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2615" activeTab="0"/>
  </bookViews>
  <sheets>
    <sheet name="依頼書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<sst xmlns="http://schemas.openxmlformats.org/spreadsheetml/2006/main" count="101" uniqueCount="65">
  <si>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行政視察受入依頼書（兼確認表）</t>
  </si>
  <si>
    <t>市町村議会名</t>
  </si>
  <si>
    <t>視察希望日時</t>
  </si>
  <si>
    <t>団体名（委員会・会派等）</t>
  </si>
  <si>
    <t>視察内容</t>
  </si>
  <si>
    <t>◆臼杵市の対応</t>
  </si>
  <si>
    <t>会場</t>
  </si>
  <si>
    <t>担当課の受入</t>
  </si>
  <si>
    <t>決定日時</t>
  </si>
  <si>
    <t>その他</t>
  </si>
  <si>
    <t>準備物（PCほか）</t>
  </si>
  <si>
    <t>◆確認項目</t>
  </si>
  <si>
    <t>講師への依頼文書</t>
  </si>
  <si>
    <t>担当者</t>
  </si>
  <si>
    <t>事務局合議</t>
  </si>
  <si>
    <t>相手先への返答</t>
  </si>
  <si>
    <t>①</t>
  </si>
  <si>
    <t>②</t>
  </si>
  <si>
    <t>時間</t>
  </si>
  <si>
    <t>～</t>
  </si>
  <si>
    <t>：</t>
  </si>
  <si>
    <t>）</t>
  </si>
  <si>
    <t>名・随行</t>
  </si>
  <si>
    <t>名・その他</t>
  </si>
  <si>
    <t>都道府県（</t>
  </si>
  <si>
    <t>※記入は任意です。</t>
  </si>
  <si>
    <t>－</t>
  </si>
  <si>
    <t>可　　・　　不可</t>
  </si>
  <si>
    <t>（内線</t>
  </si>
  <si>
    <t>人数</t>
  </si>
  <si>
    <t>③</t>
  </si>
  <si>
    <t>区市町村名（</t>
  </si>
  <si>
    <t>名）</t>
  </si>
  <si>
    <t>名　 （議員</t>
  </si>
  <si>
    <t>氏名</t>
  </si>
  <si>
    <t>ﾒｰﾙｱﾄﾞﾚｽ</t>
  </si>
  <si>
    <t>電話番号</t>
  </si>
  <si>
    <t>FAX番号</t>
  </si>
  <si>
    <t>携帯番号</t>
  </si>
  <si>
    <t>※該当にチェックしてください。</t>
  </si>
  <si>
    <t>《視察ﾃｰﾏ》</t>
  </si>
  <si>
    <t>《現地視察》</t>
  </si>
  <si>
    <t>《質問事項》</t>
  </si>
  <si>
    <t>《項　 　目》</t>
  </si>
  <si>
    <t>担当課名</t>
  </si>
  <si>
    <t>全員協議会室</t>
  </si>
  <si>
    <t>・</t>
  </si>
  <si>
    <t>応接室</t>
  </si>
  <si>
    <t>その他（</t>
  </si>
  <si>
    <t>要　　・　　不要</t>
  </si>
  <si>
    <t>【 確認 】</t>
  </si>
  <si>
    <t>PC</t>
  </si>
  <si>
    <t>プロジェクター</t>
  </si>
  <si>
    <t>スクリーン</t>
  </si>
  <si>
    <t>局長</t>
  </si>
  <si>
    <t>次長</t>
  </si>
  <si>
    <t>※できるだけ具体的にお願いします。</t>
  </si>
  <si>
    <t>※希望される施設等あればご記入ください。</t>
  </si>
  <si>
    <t>※臼杵市議会事務局記入欄（以下は記入しないでください）</t>
  </si>
  <si>
    <t>令和　 年　 月　 日</t>
  </si>
  <si>
    <t>備　考</t>
  </si>
  <si>
    <t>※該当にチェックしてください。</t>
  </si>
  <si>
    <t>食事（予定含む）</t>
  </si>
  <si>
    <t>宿泊（予定含む）</t>
  </si>
  <si>
    <t>随行者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</si>
</sst>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sz val="9"/>
      <name val="MS UI Gothic"/>
      <family val="3"/>
    </font>
    <font>
      <u val="single"/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distributed" vertical="center" indent="2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indent="2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distributed" vertical="center"/>
    </xf>
    <xf numFmtId="0" fontId="2" fillId="0" borderId="4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58" fontId="2" fillId="0" borderId="15" xfId="0" applyNumberFormat="1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distributed" vertical="center"/>
    </xf>
    <xf numFmtId="58" fontId="2" fillId="0" borderId="14" xfId="0" applyNumberFormat="1" applyFont="1" applyBorder="1" applyAlignment="1">
      <alignment horizontal="distributed" vertical="center"/>
    </xf>
    <xf numFmtId="20" fontId="2" fillId="0" borderId="15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5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2"/>
    </xf>
    <xf numFmtId="0" fontId="2" fillId="0" borderId="40" xfId="0" applyFont="1" applyBorder="1" applyAlignment="1">
      <alignment horizontal="distributed" vertical="center" indent="2"/>
    </xf>
    <xf numFmtId="0" fontId="2" fillId="0" borderId="38" xfId="0" applyFont="1" applyBorder="1" applyAlignment="1">
      <alignment horizontal="distributed" vertical="center" indent="2"/>
    </xf>
    <xf numFmtId="49" fontId="2" fillId="0" borderId="2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6" xfId="0" applyFont="1" applyBorder="1" applyAlignment="1">
      <alignment horizontal="distributed" vertical="center"/>
    </xf>
    <xf numFmtId="0" fontId="2" fillId="0" borderId="33" xfId="0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39" xfId="0" applyFont="1" applyBorder="1" applyAlignment="1">
      <alignment horizontal="distributed" vertical="center" wrapText="1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5"/>
  <sheetViews>
    <sheetView showRowColHeaders="0" tabSelected="1" zoomScalePageLayoutView="0" workbookViewId="0" topLeftCell="A1">
      <selection activeCell="U11" sqref="U11:X11"/>
    </sheetView>
  </sheetViews>
  <sheetFormatPr defaultColWidth="9.00390625" defaultRowHeight="13.5"/>
  <cols>
    <col min="1" max="1" width="1.12109375" style="0" customWidth="1"/>
    <col min="2" max="2" width="21.125" style="0" customWidth="1"/>
    <col min="3" max="35" width="2.125" style="0" customWidth="1"/>
    <col min="36" max="36" width="0.875" style="0" customWidth="1"/>
  </cols>
  <sheetData>
    <row r="1" spans="2:35" ht="27.75" customHeight="1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ht="8.25" customHeight="1" thickBot="1"/>
    <row r="3" spans="2:35" ht="19.5" customHeight="1">
      <c r="B3" s="120" t="s">
        <v>2</v>
      </c>
      <c r="C3" s="94" t="s">
        <v>16</v>
      </c>
      <c r="D3" s="95"/>
      <c r="E3" s="100" t="s">
        <v>59</v>
      </c>
      <c r="F3" s="100"/>
      <c r="G3" s="100"/>
      <c r="H3" s="100"/>
      <c r="I3" s="100"/>
      <c r="J3" s="100"/>
      <c r="K3" s="100"/>
      <c r="L3" s="100"/>
      <c r="M3" s="100"/>
      <c r="N3" s="122" t="str">
        <f>IF(ISNUMBER(E3),"（"&amp;TEXT(E3,"aaa")&amp;"）","（　 ）")</f>
        <v>（　 ）</v>
      </c>
      <c r="O3" s="122"/>
      <c r="P3" s="122"/>
      <c r="Q3" s="18"/>
      <c r="R3" s="32"/>
      <c r="S3" s="35"/>
      <c r="T3" s="32" t="s">
        <v>18</v>
      </c>
      <c r="U3" s="15"/>
      <c r="V3" s="103" t="s">
        <v>20</v>
      </c>
      <c r="W3" s="103"/>
      <c r="X3" s="103"/>
      <c r="Y3" s="103"/>
      <c r="Z3" s="83" t="s">
        <v>19</v>
      </c>
      <c r="AA3" s="83"/>
      <c r="AB3" s="83" t="s">
        <v>20</v>
      </c>
      <c r="AC3" s="83"/>
      <c r="AD3" s="83"/>
      <c r="AE3" s="83"/>
      <c r="AF3" s="18"/>
      <c r="AG3" s="18"/>
      <c r="AH3" s="18"/>
      <c r="AI3" s="19"/>
    </row>
    <row r="4" spans="2:35" ht="19.5" customHeight="1">
      <c r="B4" s="59"/>
      <c r="C4" s="96" t="s">
        <v>17</v>
      </c>
      <c r="D4" s="97"/>
      <c r="E4" s="101" t="s">
        <v>59</v>
      </c>
      <c r="F4" s="101"/>
      <c r="G4" s="101"/>
      <c r="H4" s="101"/>
      <c r="I4" s="101"/>
      <c r="J4" s="101"/>
      <c r="K4" s="101"/>
      <c r="L4" s="101"/>
      <c r="M4" s="101"/>
      <c r="N4" s="123" t="str">
        <f>IF(ISNUMBER(E4),"（"&amp;TEXT(E4,"aaa")&amp;"）","（　 ）")</f>
        <v>（　 ）</v>
      </c>
      <c r="O4" s="124"/>
      <c r="P4" s="124"/>
      <c r="Q4" s="20"/>
      <c r="R4" s="10"/>
      <c r="S4" s="36"/>
      <c r="T4" s="10" t="s">
        <v>18</v>
      </c>
      <c r="U4" s="16"/>
      <c r="V4" s="104" t="s">
        <v>20</v>
      </c>
      <c r="W4" s="104"/>
      <c r="X4" s="104"/>
      <c r="Y4" s="104"/>
      <c r="Z4" s="106" t="s">
        <v>19</v>
      </c>
      <c r="AA4" s="106"/>
      <c r="AB4" s="106" t="s">
        <v>20</v>
      </c>
      <c r="AC4" s="106"/>
      <c r="AD4" s="106"/>
      <c r="AE4" s="106"/>
      <c r="AF4" s="20"/>
      <c r="AG4" s="20"/>
      <c r="AH4" s="20"/>
      <c r="AI4" s="21"/>
    </row>
    <row r="5" spans="2:35" ht="19.5" customHeight="1">
      <c r="B5" s="121"/>
      <c r="C5" s="98" t="s">
        <v>30</v>
      </c>
      <c r="D5" s="99"/>
      <c r="E5" s="102" t="s">
        <v>59</v>
      </c>
      <c r="F5" s="102"/>
      <c r="G5" s="102"/>
      <c r="H5" s="102"/>
      <c r="I5" s="102"/>
      <c r="J5" s="102"/>
      <c r="K5" s="102"/>
      <c r="L5" s="102"/>
      <c r="M5" s="102"/>
      <c r="N5" s="87" t="str">
        <f>IF(ISNUMBER(E5),"（"&amp;TEXT(E5,"aaa")&amp;"）","（　 ）")</f>
        <v>（　 ）</v>
      </c>
      <c r="O5" s="88"/>
      <c r="P5" s="88"/>
      <c r="Q5" s="20"/>
      <c r="R5" s="33"/>
      <c r="S5" s="37"/>
      <c r="T5" s="33" t="s">
        <v>18</v>
      </c>
      <c r="U5" s="14"/>
      <c r="V5" s="105" t="s">
        <v>20</v>
      </c>
      <c r="W5" s="105"/>
      <c r="X5" s="105"/>
      <c r="Y5" s="105"/>
      <c r="Z5" s="107" t="s">
        <v>19</v>
      </c>
      <c r="AA5" s="107"/>
      <c r="AB5" s="107" t="s">
        <v>20</v>
      </c>
      <c r="AC5" s="107"/>
      <c r="AD5" s="107"/>
      <c r="AE5" s="107"/>
      <c r="AF5" s="20"/>
      <c r="AG5" s="20"/>
      <c r="AH5" s="20"/>
      <c r="AI5" s="21"/>
    </row>
    <row r="6" spans="2:35" ht="19.5" customHeight="1">
      <c r="B6" s="1" t="s">
        <v>1</v>
      </c>
      <c r="C6" s="22"/>
      <c r="D6" s="92" t="s">
        <v>24</v>
      </c>
      <c r="E6" s="92"/>
      <c r="F6" s="92"/>
      <c r="G6" s="92"/>
      <c r="H6" s="92"/>
      <c r="I6" s="91"/>
      <c r="J6" s="91"/>
      <c r="K6" s="91"/>
      <c r="L6" s="91"/>
      <c r="M6" s="91"/>
      <c r="N6" s="91"/>
      <c r="O6" s="91"/>
      <c r="P6" s="23" t="s">
        <v>21</v>
      </c>
      <c r="Q6" s="23"/>
      <c r="R6" s="23"/>
      <c r="S6" s="91" t="s">
        <v>31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23" t="s">
        <v>21</v>
      </c>
      <c r="AH6" s="23"/>
      <c r="AI6" s="24"/>
    </row>
    <row r="7" spans="2:35" ht="19.5" customHeight="1">
      <c r="B7" s="2" t="s">
        <v>3</v>
      </c>
      <c r="C7" s="2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24"/>
    </row>
    <row r="8" spans="2:35" ht="19.5" customHeight="1">
      <c r="B8" s="17" t="s">
        <v>29</v>
      </c>
      <c r="C8" s="22"/>
      <c r="D8" s="91"/>
      <c r="E8" s="91"/>
      <c r="F8" s="91" t="s">
        <v>33</v>
      </c>
      <c r="G8" s="91"/>
      <c r="H8" s="91"/>
      <c r="I8" s="91"/>
      <c r="J8" s="91"/>
      <c r="K8" s="91"/>
      <c r="L8" s="91"/>
      <c r="M8" s="91" t="s">
        <v>22</v>
      </c>
      <c r="N8" s="91"/>
      <c r="O8" s="91"/>
      <c r="P8" s="91"/>
      <c r="Q8" s="91"/>
      <c r="R8" s="91"/>
      <c r="S8" s="91" t="s">
        <v>23</v>
      </c>
      <c r="T8" s="91"/>
      <c r="U8" s="91"/>
      <c r="V8" s="91"/>
      <c r="W8" s="91"/>
      <c r="X8" s="91"/>
      <c r="Y8" s="91"/>
      <c r="Z8" s="6" t="s">
        <v>32</v>
      </c>
      <c r="AA8" s="6"/>
      <c r="AB8" s="7"/>
      <c r="AC8" s="7"/>
      <c r="AD8" s="23"/>
      <c r="AE8" s="23"/>
      <c r="AF8" s="23"/>
      <c r="AG8" s="23"/>
      <c r="AH8" s="23"/>
      <c r="AI8" s="24"/>
    </row>
    <row r="9" spans="2:35" ht="19.5" customHeight="1">
      <c r="B9" s="115" t="s">
        <v>13</v>
      </c>
      <c r="C9" s="25"/>
      <c r="D9" s="119" t="s">
        <v>34</v>
      </c>
      <c r="E9" s="119"/>
      <c r="F9" s="119"/>
      <c r="G9" s="119"/>
      <c r="H9" s="119"/>
      <c r="I9" s="26" t="s">
        <v>20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27"/>
    </row>
    <row r="10" spans="2:35" ht="19.5" customHeight="1">
      <c r="B10" s="116"/>
      <c r="C10" s="38"/>
      <c r="D10" s="93" t="s">
        <v>36</v>
      </c>
      <c r="E10" s="93"/>
      <c r="F10" s="93"/>
      <c r="G10" s="93"/>
      <c r="H10" s="93"/>
      <c r="I10" s="39" t="s">
        <v>20</v>
      </c>
      <c r="J10" s="127"/>
      <c r="K10" s="127"/>
      <c r="L10" s="127"/>
      <c r="M10" s="127"/>
      <c r="N10" s="110" t="s">
        <v>26</v>
      </c>
      <c r="O10" s="110"/>
      <c r="P10" s="118"/>
      <c r="Q10" s="118"/>
      <c r="R10" s="118"/>
      <c r="S10" s="110" t="s">
        <v>26</v>
      </c>
      <c r="T10" s="110"/>
      <c r="U10" s="111"/>
      <c r="V10" s="111"/>
      <c r="W10" s="111"/>
      <c r="X10" s="111"/>
      <c r="Y10" s="110" t="s">
        <v>28</v>
      </c>
      <c r="Z10" s="110"/>
      <c r="AA10" s="110"/>
      <c r="AB10" s="118"/>
      <c r="AC10" s="118"/>
      <c r="AD10" s="118"/>
      <c r="AE10" s="118"/>
      <c r="AF10" s="39" t="s">
        <v>21</v>
      </c>
      <c r="AG10" s="39"/>
      <c r="AH10" s="39"/>
      <c r="AI10" s="40"/>
    </row>
    <row r="11" spans="2:35" ht="19.5" customHeight="1">
      <c r="B11" s="116"/>
      <c r="C11" s="38"/>
      <c r="D11" s="93" t="s">
        <v>37</v>
      </c>
      <c r="E11" s="93"/>
      <c r="F11" s="93"/>
      <c r="G11" s="93"/>
      <c r="H11" s="93"/>
      <c r="I11" s="39" t="s">
        <v>20</v>
      </c>
      <c r="J11" s="127"/>
      <c r="K11" s="127"/>
      <c r="L11" s="127"/>
      <c r="M11" s="127"/>
      <c r="N11" s="110" t="s">
        <v>26</v>
      </c>
      <c r="O11" s="110"/>
      <c r="P11" s="118"/>
      <c r="Q11" s="118"/>
      <c r="R11" s="118"/>
      <c r="S11" s="110" t="s">
        <v>26</v>
      </c>
      <c r="T11" s="110"/>
      <c r="U11" s="111"/>
      <c r="V11" s="111"/>
      <c r="W11" s="111"/>
      <c r="X11" s="111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2:35" ht="19.5" customHeight="1">
      <c r="B12" s="117"/>
      <c r="C12" s="29"/>
      <c r="D12" s="114" t="s">
        <v>35</v>
      </c>
      <c r="E12" s="114"/>
      <c r="F12" s="114"/>
      <c r="G12" s="114"/>
      <c r="H12" s="114"/>
      <c r="I12" s="30" t="s">
        <v>20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31"/>
    </row>
    <row r="13" spans="2:35" ht="19.5" customHeight="1">
      <c r="B13" s="130" t="s">
        <v>64</v>
      </c>
      <c r="C13" s="51"/>
      <c r="D13" s="125" t="s">
        <v>34</v>
      </c>
      <c r="E13" s="125"/>
      <c r="F13" s="125"/>
      <c r="G13" s="125"/>
      <c r="H13" s="125"/>
      <c r="I13" s="52" t="s">
        <v>20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53"/>
    </row>
    <row r="14" spans="2:35" ht="19.5" customHeight="1">
      <c r="B14" s="117"/>
      <c r="C14" s="29"/>
      <c r="D14" s="114" t="s">
        <v>38</v>
      </c>
      <c r="E14" s="114"/>
      <c r="F14" s="114"/>
      <c r="G14" s="114"/>
      <c r="H14" s="114"/>
      <c r="I14" s="30" t="s">
        <v>20</v>
      </c>
      <c r="J14" s="86"/>
      <c r="K14" s="86"/>
      <c r="L14" s="86"/>
      <c r="M14" s="85" t="s">
        <v>26</v>
      </c>
      <c r="N14" s="85"/>
      <c r="O14" s="86"/>
      <c r="P14" s="86"/>
      <c r="Q14" s="86"/>
      <c r="R14" s="86"/>
      <c r="S14" s="85" t="s">
        <v>26</v>
      </c>
      <c r="T14" s="85"/>
      <c r="U14" s="86"/>
      <c r="V14" s="86"/>
      <c r="W14" s="86"/>
      <c r="X14" s="86"/>
      <c r="Y14" s="30"/>
      <c r="Z14" s="41" t="s">
        <v>25</v>
      </c>
      <c r="AA14" s="30"/>
      <c r="AB14" s="30"/>
      <c r="AC14" s="30"/>
      <c r="AD14" s="30"/>
      <c r="AE14" s="30"/>
      <c r="AF14" s="30"/>
      <c r="AG14" s="30"/>
      <c r="AH14" s="30"/>
      <c r="AI14" s="31"/>
    </row>
    <row r="15" spans="2:35" ht="19.5" customHeight="1">
      <c r="B15" s="55" t="s">
        <v>62</v>
      </c>
      <c r="C15" s="29"/>
      <c r="D15" s="56"/>
      <c r="E15" s="56"/>
      <c r="F15" s="56"/>
      <c r="G15" s="56"/>
      <c r="H15" s="56"/>
      <c r="I15" s="30"/>
      <c r="J15" s="57"/>
      <c r="K15" s="57"/>
      <c r="L15" s="57"/>
      <c r="M15" s="54"/>
      <c r="N15" s="54"/>
      <c r="O15" s="57"/>
      <c r="P15" s="57"/>
      <c r="Q15" s="57"/>
      <c r="R15" s="41" t="s">
        <v>61</v>
      </c>
      <c r="T15" s="54"/>
      <c r="U15" s="57"/>
      <c r="V15" s="57"/>
      <c r="W15" s="57"/>
      <c r="X15" s="57"/>
      <c r="Z15" s="41"/>
      <c r="AA15" s="30"/>
      <c r="AB15" s="30"/>
      <c r="AC15" s="30"/>
      <c r="AD15" s="30"/>
      <c r="AE15" s="30"/>
      <c r="AF15" s="30"/>
      <c r="AG15" s="30"/>
      <c r="AH15" s="30"/>
      <c r="AI15" s="31"/>
    </row>
    <row r="16" spans="2:35" ht="19.5" customHeight="1">
      <c r="B16" s="1" t="s">
        <v>63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2" t="s">
        <v>39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2:35" ht="19.5" customHeight="1">
      <c r="B17" s="115" t="s">
        <v>4</v>
      </c>
      <c r="C17" s="46" t="s">
        <v>40</v>
      </c>
      <c r="D17" s="47"/>
      <c r="E17" s="47"/>
      <c r="F17" s="47"/>
      <c r="G17" s="47"/>
      <c r="H17" s="4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3"/>
    </row>
    <row r="18" spans="2:35" ht="18" customHeight="1">
      <c r="B18" s="116"/>
      <c r="C18" s="28" t="s">
        <v>43</v>
      </c>
      <c r="D18" s="20"/>
      <c r="E18" s="20"/>
      <c r="F18" s="20"/>
      <c r="G18" s="20"/>
      <c r="H18" s="20"/>
      <c r="I18" s="109" t="s">
        <v>56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21"/>
    </row>
    <row r="19" spans="2:35" ht="16.5" customHeight="1">
      <c r="B19" s="116"/>
      <c r="C19" s="2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21"/>
    </row>
    <row r="20" spans="2:35" ht="16.5" customHeight="1">
      <c r="B20" s="116"/>
      <c r="C20" s="2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21"/>
    </row>
    <row r="21" spans="2:35" ht="16.5" customHeight="1">
      <c r="B21" s="116"/>
      <c r="C21" s="28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21"/>
    </row>
    <row r="22" spans="2:35" ht="19.5" customHeight="1">
      <c r="B22" s="116"/>
      <c r="C22" s="28" t="s">
        <v>42</v>
      </c>
      <c r="D22" s="20"/>
      <c r="E22" s="20"/>
      <c r="F22" s="20"/>
      <c r="G22" s="20"/>
      <c r="H22" s="20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21"/>
    </row>
    <row r="23" spans="2:35" ht="16.5" customHeight="1">
      <c r="B23" s="116"/>
      <c r="C23" s="2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21"/>
    </row>
    <row r="24" spans="2:35" ht="16.5" customHeight="1">
      <c r="B24" s="116"/>
      <c r="C24" s="2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21"/>
    </row>
    <row r="25" spans="2:35" ht="16.5" customHeight="1">
      <c r="B25" s="116"/>
      <c r="C25" s="2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21"/>
    </row>
    <row r="26" spans="2:35" ht="19.5" customHeight="1">
      <c r="B26" s="116"/>
      <c r="C26" s="43" t="s">
        <v>41</v>
      </c>
      <c r="D26" s="44"/>
      <c r="E26" s="44"/>
      <c r="F26" s="44"/>
      <c r="G26" s="44"/>
      <c r="H26" s="44"/>
      <c r="I26" s="109" t="s">
        <v>57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45"/>
    </row>
    <row r="27" spans="2:35" ht="19.5" customHeight="1">
      <c r="B27" s="117"/>
      <c r="C27" s="29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31"/>
    </row>
    <row r="28" spans="2:35" ht="19.5" customHeight="1">
      <c r="B28" s="58" t="s">
        <v>60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</row>
    <row r="29" spans="2:35" ht="19.5" customHeight="1">
      <c r="B29" s="59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6"/>
    </row>
    <row r="30" spans="2:35" ht="29.25" customHeight="1" thickBot="1">
      <c r="B30" s="60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</row>
    <row r="31" ht="11.25" customHeight="1"/>
    <row r="32" ht="17.25" customHeight="1">
      <c r="B32" s="34" t="s">
        <v>58</v>
      </c>
    </row>
    <row r="33" ht="17.25" customHeight="1">
      <c r="B33" s="3" t="s">
        <v>5</v>
      </c>
    </row>
    <row r="34" spans="2:35" ht="19.5" customHeight="1">
      <c r="B34" s="50" t="s">
        <v>7</v>
      </c>
      <c r="C34" s="77" t="s">
        <v>27</v>
      </c>
      <c r="D34" s="75"/>
      <c r="E34" s="75"/>
      <c r="F34" s="75"/>
      <c r="G34" s="75"/>
      <c r="H34" s="75"/>
      <c r="I34" s="75"/>
      <c r="J34" s="75"/>
      <c r="K34" s="75"/>
      <c r="L34" s="74" t="s">
        <v>44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 t="s">
        <v>13</v>
      </c>
      <c r="Z34" s="74"/>
      <c r="AA34" s="74"/>
      <c r="AB34" s="74"/>
      <c r="AC34" s="75"/>
      <c r="AD34" s="75"/>
      <c r="AE34" s="75"/>
      <c r="AF34" s="75"/>
      <c r="AG34" s="75"/>
      <c r="AH34" s="75"/>
      <c r="AI34" s="81"/>
    </row>
    <row r="35" spans="2:35" ht="19.5" customHeight="1">
      <c r="B35" s="50" t="s">
        <v>8</v>
      </c>
      <c r="C35" s="48"/>
      <c r="D35" s="82" t="s">
        <v>59</v>
      </c>
      <c r="E35" s="82"/>
      <c r="F35" s="82"/>
      <c r="G35" s="82"/>
      <c r="H35" s="82"/>
      <c r="I35" s="82"/>
      <c r="J35" s="82"/>
      <c r="K35" s="82"/>
      <c r="L35" s="82"/>
      <c r="M35" s="79" t="str">
        <f>IF(ISNUMBER(D35),"（"&amp;TEXT(D35,"aaa")&amp;"）","（　 ）")</f>
        <v>（　 ）</v>
      </c>
      <c r="N35" s="79"/>
      <c r="O35" s="79"/>
      <c r="P35" s="12"/>
      <c r="Q35" s="12"/>
      <c r="R35" s="12"/>
      <c r="S35" s="12"/>
      <c r="T35" s="11" t="s">
        <v>18</v>
      </c>
      <c r="U35" s="78" t="s">
        <v>20</v>
      </c>
      <c r="V35" s="78"/>
      <c r="W35" s="78"/>
      <c r="X35" s="78"/>
      <c r="Y35" s="73" t="s">
        <v>19</v>
      </c>
      <c r="Z35" s="73"/>
      <c r="AA35" s="73" t="s">
        <v>20</v>
      </c>
      <c r="AB35" s="73"/>
      <c r="AC35" s="73"/>
      <c r="AD35" s="73"/>
      <c r="AE35" s="9"/>
      <c r="AF35" s="12"/>
      <c r="AG35" s="12"/>
      <c r="AH35" s="12"/>
      <c r="AI35" s="49"/>
    </row>
    <row r="36" spans="2:35" ht="19.5" customHeight="1">
      <c r="B36" s="50" t="s">
        <v>6</v>
      </c>
      <c r="C36" s="48"/>
      <c r="D36" s="79" t="s">
        <v>45</v>
      </c>
      <c r="E36" s="79"/>
      <c r="F36" s="79"/>
      <c r="G36" s="79"/>
      <c r="H36" s="79"/>
      <c r="I36" s="79"/>
      <c r="J36" s="12"/>
      <c r="K36" s="8" t="s">
        <v>46</v>
      </c>
      <c r="L36" s="75" t="s">
        <v>47</v>
      </c>
      <c r="M36" s="75"/>
      <c r="N36" s="75"/>
      <c r="O36" s="75"/>
      <c r="P36" s="75"/>
      <c r="Q36" s="8" t="s">
        <v>46</v>
      </c>
      <c r="R36" s="12"/>
      <c r="S36" s="75" t="s">
        <v>48</v>
      </c>
      <c r="T36" s="75"/>
      <c r="U36" s="75"/>
      <c r="V36" s="75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12" t="s">
        <v>21</v>
      </c>
      <c r="AI36" s="49"/>
    </row>
    <row r="37" spans="2:35" ht="32.25" customHeight="1">
      <c r="B37" s="50" t="s">
        <v>9</v>
      </c>
      <c r="C37" s="48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49"/>
    </row>
    <row r="38" spans="2:35" ht="6.7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3.5">
      <c r="B39" s="4" t="s">
        <v>11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9.5" customHeight="1">
      <c r="B40" s="5" t="s">
        <v>15</v>
      </c>
      <c r="C40" s="48"/>
      <c r="D40" s="75"/>
      <c r="E40" s="75"/>
      <c r="F40" s="75"/>
      <c r="G40" s="75"/>
      <c r="H40" s="75"/>
      <c r="I40" s="75"/>
      <c r="J40" s="75"/>
      <c r="K40" s="75"/>
      <c r="L40" s="4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9.5" customHeight="1">
      <c r="B41" s="5" t="s">
        <v>12</v>
      </c>
      <c r="C41" s="48"/>
      <c r="D41" s="75"/>
      <c r="E41" s="75"/>
      <c r="F41" s="75"/>
      <c r="G41" s="75"/>
      <c r="H41" s="75"/>
      <c r="I41" s="75"/>
      <c r="J41" s="75"/>
      <c r="K41" s="75"/>
      <c r="L41" s="4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19.5" customHeight="1">
      <c r="B42" s="5" t="s">
        <v>10</v>
      </c>
      <c r="C42" s="77" t="s">
        <v>49</v>
      </c>
      <c r="D42" s="75"/>
      <c r="E42" s="75"/>
      <c r="F42" s="75"/>
      <c r="G42" s="75"/>
      <c r="H42" s="75"/>
      <c r="I42" s="75"/>
      <c r="J42" s="75"/>
      <c r="K42" s="75"/>
      <c r="L42" s="75"/>
      <c r="M42" s="77" t="s">
        <v>50</v>
      </c>
      <c r="N42" s="75"/>
      <c r="O42" s="75"/>
      <c r="P42" s="75"/>
      <c r="Q42" s="12"/>
      <c r="R42" s="12" t="s">
        <v>51</v>
      </c>
      <c r="S42" s="12"/>
      <c r="T42" s="12" t="s">
        <v>46</v>
      </c>
      <c r="U42" s="12"/>
      <c r="V42" s="12" t="s">
        <v>52</v>
      </c>
      <c r="W42" s="12"/>
      <c r="X42" s="12"/>
      <c r="Y42" s="12"/>
      <c r="Z42" s="12"/>
      <c r="AA42" s="12"/>
      <c r="AB42" s="12" t="s">
        <v>46</v>
      </c>
      <c r="AC42" s="12"/>
      <c r="AD42" s="12" t="s">
        <v>53</v>
      </c>
      <c r="AE42" s="12"/>
      <c r="AF42" s="12"/>
      <c r="AG42" s="12"/>
      <c r="AH42" s="12"/>
      <c r="AI42" s="49"/>
    </row>
    <row r="43" ht="14.25" customHeight="1"/>
    <row r="44" spans="12:35" ht="13.5">
      <c r="L44" s="70" t="s">
        <v>54</v>
      </c>
      <c r="M44" s="71"/>
      <c r="N44" s="71"/>
      <c r="O44" s="71"/>
      <c r="P44" s="72"/>
      <c r="Q44" s="70" t="s">
        <v>55</v>
      </c>
      <c r="R44" s="71"/>
      <c r="S44" s="71"/>
      <c r="T44" s="71"/>
      <c r="U44" s="72"/>
      <c r="V44" s="70" t="s">
        <v>14</v>
      </c>
      <c r="W44" s="71"/>
      <c r="X44" s="71"/>
      <c r="Y44" s="71"/>
      <c r="Z44" s="71"/>
      <c r="AA44" s="71"/>
      <c r="AB44" s="71"/>
      <c r="AC44" s="71"/>
      <c r="AD44" s="71"/>
      <c r="AE44" s="72"/>
      <c r="AF44" s="70" t="s">
        <v>13</v>
      </c>
      <c r="AG44" s="71"/>
      <c r="AH44" s="71"/>
      <c r="AI44" s="72"/>
    </row>
    <row r="45" spans="12:35" ht="45.75" customHeight="1">
      <c r="L45" s="70"/>
      <c r="M45" s="71"/>
      <c r="N45" s="71"/>
      <c r="O45" s="71"/>
      <c r="P45" s="72"/>
      <c r="Q45" s="70"/>
      <c r="R45" s="71"/>
      <c r="S45" s="71"/>
      <c r="T45" s="71"/>
      <c r="U45" s="72"/>
      <c r="V45" s="70"/>
      <c r="W45" s="71"/>
      <c r="X45" s="71"/>
      <c r="Y45" s="71"/>
      <c r="Z45" s="71"/>
      <c r="AA45" s="71"/>
      <c r="AB45" s="71"/>
      <c r="AC45" s="71"/>
      <c r="AD45" s="71"/>
      <c r="AE45" s="72"/>
      <c r="AF45" s="70"/>
      <c r="AG45" s="71"/>
      <c r="AH45" s="71"/>
      <c r="AI45" s="72"/>
    </row>
    <row r="46" ht="6.75" customHeight="1"/>
  </sheetData>
  <sheetProtection/>
  <mergeCells count="101">
    <mergeCell ref="B1:AI1"/>
    <mergeCell ref="L34:P34"/>
    <mergeCell ref="M35:O35"/>
    <mergeCell ref="Y10:AA10"/>
    <mergeCell ref="N11:O11"/>
    <mergeCell ref="P10:R10"/>
    <mergeCell ref="P11:R11"/>
    <mergeCell ref="S10:T10"/>
    <mergeCell ref="J12:AH12"/>
    <mergeCell ref="AB10:AE10"/>
    <mergeCell ref="D9:H9"/>
    <mergeCell ref="B3:B5"/>
    <mergeCell ref="N3:P3"/>
    <mergeCell ref="N4:P4"/>
    <mergeCell ref="D13:H13"/>
    <mergeCell ref="B13:B14"/>
    <mergeCell ref="J9:AH9"/>
    <mergeCell ref="J10:M10"/>
    <mergeCell ref="J11:M11"/>
    <mergeCell ref="B17:B27"/>
    <mergeCell ref="F8:J8"/>
    <mergeCell ref="K8:L8"/>
    <mergeCell ref="M8:P8"/>
    <mergeCell ref="Q8:R8"/>
    <mergeCell ref="D12:H12"/>
    <mergeCell ref="D11:H11"/>
    <mergeCell ref="N10:O10"/>
    <mergeCell ref="B9:B12"/>
    <mergeCell ref="D24:AH24"/>
    <mergeCell ref="D7:AH7"/>
    <mergeCell ref="D8:E8"/>
    <mergeCell ref="D25:AH25"/>
    <mergeCell ref="I22:AH22"/>
    <mergeCell ref="M14:N14"/>
    <mergeCell ref="O14:R14"/>
    <mergeCell ref="X8:Y8"/>
    <mergeCell ref="D14:H14"/>
    <mergeCell ref="D19:AH19"/>
    <mergeCell ref="AB4:AE4"/>
    <mergeCell ref="AB5:AE5"/>
    <mergeCell ref="D27:AH27"/>
    <mergeCell ref="I26:AH26"/>
    <mergeCell ref="S11:T11"/>
    <mergeCell ref="U10:X10"/>
    <mergeCell ref="U11:X11"/>
    <mergeCell ref="Z4:AA4"/>
    <mergeCell ref="Z5:AA5"/>
    <mergeCell ref="D23:AH23"/>
    <mergeCell ref="C3:D3"/>
    <mergeCell ref="C4:D4"/>
    <mergeCell ref="C5:D5"/>
    <mergeCell ref="E3:M3"/>
    <mergeCell ref="E4:M4"/>
    <mergeCell ref="E5:M5"/>
    <mergeCell ref="D20:AH20"/>
    <mergeCell ref="D21:AH21"/>
    <mergeCell ref="S6:X6"/>
    <mergeCell ref="Y6:AF6"/>
    <mergeCell ref="D6:H6"/>
    <mergeCell ref="I6:O6"/>
    <mergeCell ref="S8:W8"/>
    <mergeCell ref="D10:H10"/>
    <mergeCell ref="I17:AH17"/>
    <mergeCell ref="I18:AH18"/>
    <mergeCell ref="Z3:AA3"/>
    <mergeCell ref="J13:AH13"/>
    <mergeCell ref="S14:T14"/>
    <mergeCell ref="U14:X14"/>
    <mergeCell ref="J14:L14"/>
    <mergeCell ref="N5:P5"/>
    <mergeCell ref="V3:Y3"/>
    <mergeCell ref="V4:Y4"/>
    <mergeCell ref="V5:Y5"/>
    <mergeCell ref="AB3:AE3"/>
    <mergeCell ref="V45:AE45"/>
    <mergeCell ref="U35:X35"/>
    <mergeCell ref="S36:V36"/>
    <mergeCell ref="D36:I36"/>
    <mergeCell ref="L36:P36"/>
    <mergeCell ref="W36:AG36"/>
    <mergeCell ref="D41:K41"/>
    <mergeCell ref="D35:L35"/>
    <mergeCell ref="AF45:AI45"/>
    <mergeCell ref="D40:K40"/>
    <mergeCell ref="D37:AH37"/>
    <mergeCell ref="L44:P44"/>
    <mergeCell ref="L45:P45"/>
    <mergeCell ref="Q44:U44"/>
    <mergeCell ref="Q45:U45"/>
    <mergeCell ref="V44:AE44"/>
    <mergeCell ref="C42:L42"/>
    <mergeCell ref="M42:P42"/>
    <mergeCell ref="B28:B30"/>
    <mergeCell ref="C28:AI30"/>
    <mergeCell ref="AF44:AI44"/>
    <mergeCell ref="Y35:Z35"/>
    <mergeCell ref="AA35:AD35"/>
    <mergeCell ref="Q34:X34"/>
    <mergeCell ref="Y34:AB34"/>
    <mergeCell ref="AC34:AI34"/>
    <mergeCell ref="C34:K34"/>
  </mergeCells>
  <dataValidations count="1">
    <dataValidation type="list" allowBlank="1" showInputMessage="1" sqref="E3:M5 D35:L35">
      <formula1>"平成　 年　 月　 日"</formula1>
    </dataValidation>
  </dataValidations>
  <printOptions horizontalCentered="1" verticalCentered="1"/>
  <pageMargins left="0.5118110236220472" right="0.5118110236220472" top="0.31496062992125984" bottom="0.2362204724409449" header="0.2755905511811024" footer="0.275590551181102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8516</cp:lastModifiedBy>
  <cp:lastPrinted>2023-12-25T00:36:13Z</cp:lastPrinted>
  <dcterms:created xsi:type="dcterms:W3CDTF">2008-04-03T02:41:33Z</dcterms:created>
  <dcterms:modified xsi:type="dcterms:W3CDTF">2023-12-25T00:39:46Z</dcterms:modified>
  <cp:category/>
  <cp:version/>
  <cp:contentType/>
  <cp:contentStatus/>
</cp:coreProperties>
</file>