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ad01\share\契約検査課\常用\○指名願（入札参加資格）\令和06年度\②広報依頼\ホームページ用（要領PDF,様式xlsx）\"/>
    </mc:Choice>
  </mc:AlternateContent>
  <xr:revisionPtr revIDLastSave="0" documentId="13_ncr:1_{52C6C08F-EA17-489E-B5A3-0B542396E59C}" xr6:coauthVersionLast="36" xr6:coauthVersionMax="36" xr10:uidLastSave="{00000000-0000-0000-0000-000000000000}"/>
  <bookViews>
    <workbookView xWindow="480" yWindow="30" windowWidth="8475" windowHeight="4725" tabRatio="913" xr2:uid="{00000000-000D-0000-FFFF-FFFF00000000}"/>
  </bookViews>
  <sheets>
    <sheet name="申請書（市内・県内業者）" sheetId="5" r:id="rId1"/>
    <sheet name="申請書（県外業者）" sheetId="4" r:id="rId2"/>
    <sheet name="申請書（委任先が県と違う場合）" sheetId="10" r:id="rId3"/>
    <sheet name="委任状" sheetId="7" r:id="rId4"/>
    <sheet name="経管者及び専任技術者一覧（市内業者）" sheetId="8" r:id="rId5"/>
  </sheets>
  <definedNames>
    <definedName name="_xlnm.Print_Area" localSheetId="3">委任状!$A$1:$P$43</definedName>
    <definedName name="_xlnm.Print_Area" localSheetId="4">'経管者及び専任技術者一覧（市内業者）'!$A$1:$F$25</definedName>
    <definedName name="_xlnm.Print_Area" localSheetId="2">'申請書（委任先が県と違う場合）'!$A$1:$AH$61</definedName>
    <definedName name="_xlnm.Print_Area" localSheetId="1">'申請書（県外業者）'!$A$1:$AH$61</definedName>
    <definedName name="_xlnm.Print_Area" localSheetId="0">'申請書（市内・県内業者）'!$A$1:$AI$49</definedName>
  </definedNames>
  <calcPr calcId="191029"/>
</workbook>
</file>

<file path=xl/calcChain.xml><?xml version="1.0" encoding="utf-8"?>
<calcChain xmlns="http://schemas.openxmlformats.org/spreadsheetml/2006/main">
  <c r="A2" i="10" l="1"/>
  <c r="A2" i="4"/>
  <c r="A1" i="10" l="1"/>
  <c r="A1" i="4" l="1"/>
  <c r="A1" i="8"/>
</calcChain>
</file>

<file path=xl/sharedStrings.xml><?xml version="1.0" encoding="utf-8"?>
<sst xmlns="http://schemas.openxmlformats.org/spreadsheetml/2006/main" count="409" uniqueCount="217">
  <si>
    <t>主たる営業所</t>
    <rPh sb="0" eb="1">
      <t>シュ</t>
    </rPh>
    <rPh sb="3" eb="6">
      <t>エイギョウショ</t>
    </rPh>
    <phoneticPr fontId="1"/>
  </si>
  <si>
    <t>所在地</t>
    <rPh sb="0" eb="3">
      <t>ショザイチ</t>
    </rPh>
    <phoneticPr fontId="1"/>
  </si>
  <si>
    <t>フリガナ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</si>
  <si>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</si>
  <si>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フリガナ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</si>
  <si>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</si>
  <si>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審査基準日（経審）</t>
    <rPh sb="0" eb="2">
      <t>シンサ</t>
    </rPh>
    <rPh sb="2" eb="5">
      <t>キジュンビ</t>
    </rPh>
    <rPh sb="6" eb="7">
      <t>ケイ</t>
    </rPh>
    <rPh sb="7" eb="8">
      <t>シンサ</t>
    </rPh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</si>
  <si>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</si>
  <si>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</si>
  <si>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ＦＡＸ番号</t>
    <rPh sb="3" eb="5">
      <t>バンゴウ</t>
    </rPh>
    <phoneticPr fontId="1"/>
  </si>
  <si>
    <t>-</t>
    <phoneticPr fontId="1"/>
  </si>
  <si>
    <t>委任先の営業所</t>
    <rPh sb="0" eb="2">
      <t>イニン</t>
    </rPh>
    <rPh sb="2" eb="3">
      <t>サキ</t>
    </rPh>
    <rPh sb="4" eb="7">
      <t>エイギョウショ</t>
    </rPh>
    <phoneticPr fontId="1"/>
  </si>
  <si>
    <t>営業所の名称</t>
    <rPh sb="0" eb="3">
      <t>エイギョウショ</t>
    </rPh>
    <rPh sb="4" eb="6">
      <t>メイショウ</t>
    </rPh>
    <phoneticPr fontId="1"/>
  </si>
  <si>
    <t>フリガナ</t>
    <phoneticPr fontId="1"/>
  </si>
  <si>
    <t>被委任者職氏名</t>
    <rPh sb="0" eb="1">
      <t>ヒ</t>
    </rPh>
    <rPh sb="1" eb="3">
      <t>イニン</t>
    </rPh>
    <rPh sb="3" eb="4">
      <t>シャ</t>
    </rPh>
    <rPh sb="4" eb="5">
      <t>ショク</t>
    </rPh>
    <rPh sb="5" eb="7">
      <t>シメイ</t>
    </rPh>
    <phoneticPr fontId="1"/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</si>
  <si>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</si>
  <si>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</si>
  <si>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</si>
  <si>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左</t>
    <rPh sb="0" eb="1">
      <t>サ</t>
    </rPh>
    <phoneticPr fontId="1"/>
  </si>
  <si>
    <t>と</t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</si>
  <si>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</si>
  <si>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</si>
  <si>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</si>
  <si>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</si>
  <si>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タ</t>
    <phoneticPr fontId="1"/>
  </si>
  <si>
    <t>鋼</t>
    <rPh sb="0" eb="1">
      <t>コウ</t>
    </rPh>
    <phoneticPr fontId="1"/>
  </si>
  <si>
    <t>筋</t>
    <rPh sb="0" eb="1">
      <t>スジ</t>
    </rPh>
    <phoneticPr fontId="1"/>
  </si>
  <si>
    <t>ほ</t>
    <phoneticPr fontId="1"/>
  </si>
  <si>
    <t>しゅ</t>
    <phoneticPr fontId="1"/>
  </si>
  <si>
    <t>板</t>
    <rPh sb="0" eb="1">
      <t>イタ</t>
    </rPh>
    <phoneticPr fontId="1"/>
  </si>
  <si>
    <t>ガ</t>
    <phoneticPr fontId="1"/>
  </si>
  <si>
    <t>塗</t>
    <rPh sb="0" eb="1">
      <t>ヌリ</t>
    </rPh>
    <phoneticPr fontId="1"/>
  </si>
  <si>
    <t>防</t>
    <rPh sb="0" eb="1">
      <t>ボウ</t>
    </rPh>
    <phoneticPr fontId="1"/>
  </si>
  <si>
    <t>内</t>
    <rPh sb="0" eb="1">
      <t>ウチ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</si>
  <si>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</si>
  <si>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</si>
  <si>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</si>
  <si>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</si>
  <si>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</si>
  <si>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</si>
  <si>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</si>
  <si>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ケ</t>
    </rPh>
    <phoneticPr fontId="1"/>
  </si>
  <si>
    <t>清</t>
    <rPh sb="0" eb="1">
      <t>キヨシ</t>
    </rPh>
    <phoneticPr fontId="1"/>
  </si>
  <si>
    <t>経審</t>
    <rPh sb="0" eb="1">
      <t>キョウ</t>
    </rPh>
    <rPh sb="1" eb="2">
      <t>シン</t>
    </rPh>
    <phoneticPr fontId="1"/>
  </si>
  <si>
    <t>１一般</t>
    <rPh sb="1" eb="3">
      <t>イッパン</t>
    </rPh>
    <phoneticPr fontId="1"/>
  </si>
  <si>
    <t>（入札申請は、委任先がある場合は委任先が許可を受けている業種とする。）</t>
    <phoneticPr fontId="1"/>
  </si>
  <si>
    <t>２特定</t>
    <rPh sb="1" eb="3">
      <t>トクテイ</t>
    </rPh>
    <phoneticPr fontId="1"/>
  </si>
  <si>
    <t>申請</t>
    <rPh sb="0" eb="2">
      <t>シンセイ</t>
    </rPh>
    <phoneticPr fontId="1"/>
  </si>
  <si>
    <t>レ 印</t>
    <rPh sb="2" eb="3">
      <t>シルシ</t>
    </rPh>
    <phoneticPr fontId="1"/>
  </si>
  <si>
    <t>※電子入札システムに登録されたＥメールアドレスを利用した各種連絡事項のメール送信について</t>
    <rPh sb="1" eb="3">
      <t>デンシ</t>
    </rPh>
    <rPh sb="3" eb="5">
      <t>ニュウサツ</t>
    </rPh>
    <rPh sb="10" eb="12">
      <t>トウロク</t>
    </rPh>
    <rPh sb="24" eb="26">
      <t>リヨウ</t>
    </rPh>
    <rPh sb="28" eb="30">
      <t>カクシュ</t>
    </rPh>
    <rPh sb="30" eb="32">
      <t>レンラク</t>
    </rPh>
    <rPh sb="32" eb="34">
      <t>ジコウ</t>
    </rPh>
    <phoneticPr fontId="2"/>
  </si>
  <si>
    <t>競争入札参加資格審査申請書</t>
  </si>
  <si>
    <t>（３）所在地</t>
  </si>
  <si>
    <t>（フリガナ）</t>
  </si>
  <si>
    <t>（役職）</t>
  </si>
  <si>
    <t>（氏名）</t>
  </si>
  <si>
    <t>電話番号</t>
  </si>
  <si>
    <t>ＦＡＸ番号</t>
  </si>
  <si>
    <t>経審事項審査申請業種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</si>
  <si>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</si>
  <si>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</si>
  <si>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</si>
  <si>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</si>
  <si>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</si>
  <si>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</si>
  <si>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</si>
  <si>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</si>
  <si>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</si>
  <si>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</si>
  <si>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</si>
  <si>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</si>
  <si>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ほ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</si>
  <si>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</si>
  <si>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</si>
  <si>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</si>
  <si>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</si>
  <si>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</si>
  <si>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</si>
  <si>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</si>
  <si>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</si>
  <si>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</si>
  <si>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</si>
  <si>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</si>
  <si>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</si>
  <si>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</si>
  <si>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</si>
  <si>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</si>
  <si>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 xml:space="preserve">(２）郵便番号 </t>
    <phoneticPr fontId="2"/>
  </si>
  <si>
    <t>（６）連絡先</t>
    <phoneticPr fontId="2"/>
  </si>
  <si>
    <t>（７）経営事項審査</t>
    <phoneticPr fontId="2"/>
  </si>
  <si>
    <t>（審査基準日）</t>
    <phoneticPr fontId="2"/>
  </si>
  <si>
    <t>（経営事項審査申請後
に廃業した場合は記載
しないこと。）</t>
    <phoneticPr fontId="2"/>
  </si>
  <si>
    <t>経審</t>
    <phoneticPr fontId="2"/>
  </si>
  <si>
    <t>１一般</t>
    <rPh sb="1" eb="3">
      <t>イッパン</t>
    </rPh>
    <phoneticPr fontId="2"/>
  </si>
  <si>
    <t>２特定</t>
    <rPh sb="1" eb="3">
      <t>トクテイ</t>
    </rPh>
    <phoneticPr fontId="2"/>
  </si>
  <si>
    <t>　※申請書及び添付書類の記載事項が、事実と相違した場合、入札参加資格を認定しない又は入札</t>
    <phoneticPr fontId="2"/>
  </si>
  <si>
    <t>　　参加資格を取り消すことがあります。</t>
    <phoneticPr fontId="2"/>
  </si>
  <si>
    <t>（県外業者）</t>
    <phoneticPr fontId="1"/>
  </si>
  <si>
    <t>（市内・県内業者）</t>
    <phoneticPr fontId="2"/>
  </si>
  <si>
    <t>４</t>
  </si>
  <si>
    <t>５</t>
  </si>
  <si>
    <t>６</t>
  </si>
  <si>
    <t>７</t>
  </si>
  <si>
    <t>委　　任　　状</t>
    <rPh sb="0" eb="1">
      <t>イ</t>
    </rPh>
    <rPh sb="3" eb="4">
      <t>ニン</t>
    </rPh>
    <rPh sb="6" eb="7">
      <t>ジョウ</t>
    </rPh>
    <phoneticPr fontId="4"/>
  </si>
  <si>
    <t>受任者印</t>
    <rPh sb="0" eb="2">
      <t>ジュニン</t>
    </rPh>
    <rPh sb="2" eb="3">
      <t>シャ</t>
    </rPh>
    <rPh sb="3" eb="4">
      <t>ジルシ</t>
    </rPh>
    <phoneticPr fontId="4"/>
  </si>
  <si>
    <t>営業所等住所</t>
    <rPh sb="0" eb="3">
      <t>エイギョウショ</t>
    </rPh>
    <rPh sb="3" eb="4">
      <t>トウ</t>
    </rPh>
    <rPh sb="4" eb="6">
      <t>ジュウショ</t>
    </rPh>
    <phoneticPr fontId="4"/>
  </si>
  <si>
    <t>受任者</t>
    <rPh sb="0" eb="2">
      <t>ジュニン</t>
    </rPh>
    <rPh sb="2" eb="3">
      <t>シャ</t>
    </rPh>
    <phoneticPr fontId="4"/>
  </si>
  <si>
    <t>営業所等名称</t>
    <rPh sb="0" eb="3">
      <t>エイギョウショ</t>
    </rPh>
    <rPh sb="3" eb="4">
      <t>トウ</t>
    </rPh>
    <rPh sb="4" eb="6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</si>
  <si>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</si>
  <si>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私は上記の者を代理人と定め、次の権限を委任します。</t>
    <rPh sb="0" eb="1">
      <t>ワタシ</t>
    </rPh>
    <rPh sb="2" eb="4">
      <t>ジョウキ</t>
    </rPh>
    <rPh sb="5" eb="6">
      <t>モノ</t>
    </rPh>
    <rPh sb="7" eb="10">
      <t>ダイリニン</t>
    </rPh>
    <rPh sb="11" eb="12">
      <t>サダ</t>
    </rPh>
    <rPh sb="14" eb="15">
      <t>ツギ</t>
    </rPh>
    <rPh sb="16" eb="18">
      <t>ケンゲン</t>
    </rPh>
    <rPh sb="19" eb="21">
      <t>イニン</t>
    </rPh>
    <phoneticPr fontId="4"/>
  </si>
  <si>
    <t>委　　任　　事　　項</t>
    <rPh sb="0" eb="1">
      <t>イ</t>
    </rPh>
    <rPh sb="3" eb="4">
      <t>ニン</t>
    </rPh>
    <rPh sb="6" eb="7">
      <t>コト</t>
    </rPh>
    <rPh sb="9" eb="10">
      <t>コウ</t>
    </rPh>
    <phoneticPr fontId="4"/>
  </si>
  <si>
    <t>１</t>
    <phoneticPr fontId="4"/>
  </si>
  <si>
    <t>入札及び見積に関する件</t>
    <rPh sb="0" eb="2">
      <t>ニュウサツ</t>
    </rPh>
    <rPh sb="2" eb="3">
      <t>オヨ</t>
    </rPh>
    <rPh sb="4" eb="6">
      <t>ミツモリ</t>
    </rPh>
    <rPh sb="7" eb="8">
      <t>カン</t>
    </rPh>
    <rPh sb="10" eb="11">
      <t>ケン</t>
    </rPh>
    <phoneticPr fontId="4"/>
  </si>
  <si>
    <t>２</t>
    <phoneticPr fontId="4"/>
  </si>
  <si>
    <t>契約締結に関する件</t>
    <rPh sb="0" eb="2">
      <t>ケイヤク</t>
    </rPh>
    <rPh sb="2" eb="4">
      <t>テイケツ</t>
    </rPh>
    <rPh sb="5" eb="6">
      <t>カン</t>
    </rPh>
    <rPh sb="8" eb="9">
      <t>ケン</t>
    </rPh>
    <phoneticPr fontId="4"/>
  </si>
  <si>
    <t>３</t>
    <phoneticPr fontId="4"/>
  </si>
  <si>
    <t>請負工事の施工に関する件</t>
    <rPh sb="0" eb="2">
      <t>ウケオイ</t>
    </rPh>
    <rPh sb="2" eb="4">
      <t>コウジ</t>
    </rPh>
    <rPh sb="5" eb="7">
      <t>セコウ</t>
    </rPh>
    <rPh sb="8" eb="9">
      <t>カン</t>
    </rPh>
    <rPh sb="11" eb="12">
      <t>ケン</t>
    </rPh>
    <phoneticPr fontId="4"/>
  </si>
  <si>
    <t>契約代金の請求及び領収に関する件</t>
    <rPh sb="0" eb="2">
      <t>ケイヤク</t>
    </rPh>
    <rPh sb="2" eb="4">
      <t>ダイキン</t>
    </rPh>
    <rPh sb="5" eb="7">
      <t>セイキュウ</t>
    </rPh>
    <rPh sb="7" eb="8">
      <t>オヨ</t>
    </rPh>
    <rPh sb="9" eb="11">
      <t>リョウシュウ</t>
    </rPh>
    <rPh sb="12" eb="13">
      <t>カン</t>
    </rPh>
    <rPh sb="15" eb="16">
      <t>ケン</t>
    </rPh>
    <phoneticPr fontId="4"/>
  </si>
  <si>
    <t>復代理人選任に関する件</t>
    <rPh sb="0" eb="1">
      <t>フク</t>
    </rPh>
    <rPh sb="1" eb="4">
      <t>ダイリニン</t>
    </rPh>
    <rPh sb="4" eb="6">
      <t>センニン</t>
    </rPh>
    <rPh sb="7" eb="8">
      <t>カン</t>
    </rPh>
    <rPh sb="10" eb="11">
      <t>ケン</t>
    </rPh>
    <phoneticPr fontId="4"/>
  </si>
  <si>
    <t>その他上記各項に付帯する一切の件</t>
    <rPh sb="2" eb="3">
      <t>タ</t>
    </rPh>
    <rPh sb="3" eb="5">
      <t>ジョウキ</t>
    </rPh>
    <rPh sb="5" eb="7">
      <t>カクコウ</t>
    </rPh>
    <rPh sb="8" eb="10">
      <t>フタイ</t>
    </rPh>
    <rPh sb="12" eb="14">
      <t>イッサイ</t>
    </rPh>
    <rPh sb="15" eb="16">
      <t>ケン</t>
    </rPh>
    <phoneticPr fontId="4"/>
  </si>
  <si>
    <t>実印</t>
    <rPh sb="0" eb="2">
      <t>ジツイン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</si>
  <si>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</si>
  <si>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</si>
  <si>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（注）実印とは、法務局又は市町村に登録した印鑑をいう。</t>
    <rPh sb="1" eb="2">
      <t>チュウ</t>
    </rPh>
    <rPh sb="3" eb="5">
      <t>ジツイン</t>
    </rPh>
    <rPh sb="8" eb="11">
      <t>ホウムキョク</t>
    </rPh>
    <rPh sb="11" eb="12">
      <t>マタ</t>
    </rPh>
    <rPh sb="13" eb="16">
      <t>シチョウソン</t>
    </rPh>
    <rPh sb="17" eb="19">
      <t>トウロク</t>
    </rPh>
    <rPh sb="21" eb="23">
      <t>インカン</t>
    </rPh>
    <phoneticPr fontId="4"/>
  </si>
  <si>
    <t>（市内業者のみ提出）</t>
    <rPh sb="1" eb="3">
      <t>シナイ</t>
    </rPh>
    <rPh sb="3" eb="5">
      <t>ギョウシャ</t>
    </rPh>
    <rPh sb="7" eb="9">
      <t>テイシュツ</t>
    </rPh>
    <phoneticPr fontId="1"/>
  </si>
  <si>
    <t>役　職</t>
    <rPh sb="0" eb="1">
      <t>エキ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</si>
  <si>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</si>
  <si>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許可業種</t>
    <rPh sb="0" eb="2">
      <t>キョカ</t>
    </rPh>
    <rPh sb="2" eb="4">
      <t>ギョウシュ</t>
    </rPh>
    <phoneticPr fontId="1"/>
  </si>
  <si>
    <t>土木一式</t>
    <phoneticPr fontId="1"/>
  </si>
  <si>
    <t>板金</t>
    <phoneticPr fontId="1"/>
  </si>
  <si>
    <t>建築一式</t>
    <phoneticPr fontId="1"/>
  </si>
  <si>
    <t>ガラス</t>
    <phoneticPr fontId="1"/>
  </si>
  <si>
    <t>大工</t>
    <phoneticPr fontId="1"/>
  </si>
  <si>
    <t>塗装</t>
    <phoneticPr fontId="1"/>
  </si>
  <si>
    <t>左官</t>
    <phoneticPr fontId="1"/>
  </si>
  <si>
    <t>防水</t>
    <phoneticPr fontId="1"/>
  </si>
  <si>
    <t>とび・土工</t>
    <phoneticPr fontId="1"/>
  </si>
  <si>
    <t>内装仕上</t>
    <phoneticPr fontId="1"/>
  </si>
  <si>
    <t>機械器具
設置</t>
    <phoneticPr fontId="1"/>
  </si>
  <si>
    <t>屋根</t>
    <phoneticPr fontId="1"/>
  </si>
  <si>
    <t>熱絶縁</t>
    <phoneticPr fontId="1"/>
  </si>
  <si>
    <t>電気</t>
    <phoneticPr fontId="1"/>
  </si>
  <si>
    <t>電気通信</t>
    <phoneticPr fontId="1"/>
  </si>
  <si>
    <t>造園</t>
    <phoneticPr fontId="1"/>
  </si>
  <si>
    <t>タイル･れんが･ブロック</t>
    <phoneticPr fontId="1"/>
  </si>
  <si>
    <t>さく井</t>
    <phoneticPr fontId="1"/>
  </si>
  <si>
    <t>鋼構造物</t>
    <phoneticPr fontId="1"/>
  </si>
  <si>
    <t>建具</t>
    <phoneticPr fontId="1"/>
  </si>
  <si>
    <t>鉄筋</t>
    <phoneticPr fontId="1"/>
  </si>
  <si>
    <t>水道施設</t>
    <phoneticPr fontId="1"/>
  </si>
  <si>
    <t>ほ装</t>
    <phoneticPr fontId="1"/>
  </si>
  <si>
    <t>消防施設</t>
    <phoneticPr fontId="1"/>
  </si>
  <si>
    <t>しゅんせつ</t>
    <phoneticPr fontId="1"/>
  </si>
  <si>
    <t>清掃施設</t>
    <phoneticPr fontId="1"/>
  </si>
  <si>
    <t>経営業務の管理責任者及び専任技術者一覧表</t>
    <phoneticPr fontId="1"/>
  </si>
  <si>
    <t>同意する</t>
    <phoneticPr fontId="2"/>
  </si>
  <si>
    <t>同意しない</t>
    <phoneticPr fontId="2"/>
  </si>
  <si>
    <t>未登録</t>
    <phoneticPr fontId="2"/>
  </si>
  <si>
    <t>（４）商号又は名称</t>
    <phoneticPr fontId="2"/>
  </si>
  <si>
    <t>（５）代表者氏名</t>
    <phoneticPr fontId="2"/>
  </si>
  <si>
    <t>臼杵市長　　　　　　　　　様</t>
    <rPh sb="0" eb="2">
      <t>ウスキ</t>
    </rPh>
    <rPh sb="2" eb="4">
      <t>シチョウ</t>
    </rPh>
    <rPh sb="13" eb="14">
      <t>サマ</t>
    </rPh>
    <phoneticPr fontId="4"/>
  </si>
  <si>
    <t>　　　臼杵市長　　　　　　　　　　様　　</t>
    <rPh sb="3" eb="6">
      <t>ウスキシ</t>
    </rPh>
    <rPh sb="6" eb="7">
      <t>チョウ</t>
    </rPh>
    <rPh sb="17" eb="18">
      <t>サマ</t>
    </rPh>
    <phoneticPr fontId="2"/>
  </si>
  <si>
    <t>解</t>
    <rPh sb="0" eb="1">
      <t>カイ</t>
    </rPh>
    <phoneticPr fontId="2"/>
  </si>
  <si>
    <t>解</t>
    <rPh sb="0" eb="1">
      <t>カイ</t>
    </rPh>
    <phoneticPr fontId="1"/>
  </si>
  <si>
    <t>解体</t>
    <rPh sb="0" eb="2">
      <t>カイタイ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</si>
  <si>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</si>
  <si>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4"/>
  </si>
  <si>
    <t>委任期間　　令和　　　年　　　月　　　日から　　令和　　　年　　　月　　　日まで</t>
    <rPh sb="0" eb="2">
      <t>イニン</t>
    </rPh>
    <rPh sb="2" eb="4">
      <t>キカン</t>
    </rPh>
    <rPh sb="6" eb="8">
      <t>レイワ</t>
    </rPh>
    <rPh sb="11" eb="12">
      <t>ネン</t>
    </rPh>
    <rPh sb="15" eb="16">
      <t>ツキ</t>
    </rPh>
    <rPh sb="19" eb="20">
      <t>ヒ</t>
    </rPh>
    <rPh sb="24" eb="26">
      <t>レイワ</t>
    </rPh>
    <rPh sb="29" eb="30">
      <t>ネン</t>
    </rPh>
    <rPh sb="33" eb="34">
      <t>ツキ</t>
    </rPh>
    <rPh sb="37" eb="38">
      <t>ヒ</t>
    </rPh>
    <phoneticPr fontId="4"/>
  </si>
  <si>
    <r>
      <t xml:space="preserve">経審及び大分県への
入 札 参加資格 審査
申　 　請 　　業 　　種
</t>
    </r>
    <r>
      <rPr>
        <sz val="10"/>
        <rFont val="BIZ UDP明朝 Medium"/>
        <family val="1"/>
        <charset val="128"/>
      </rPr>
      <t xml:space="preserve">
</t>
    </r>
    <rPh sb="0" eb="1">
      <t>キョウ</t>
    </rPh>
    <rPh sb="1" eb="2">
      <t>シン</t>
    </rPh>
    <rPh sb="2" eb="3">
      <t>オヨ</t>
    </rPh>
    <rPh sb="4" eb="7">
      <t>オオイタケン</t>
    </rPh>
    <rPh sb="10" eb="11">
      <t>イリ</t>
    </rPh>
    <rPh sb="12" eb="13">
      <t>サツ</t>
    </rPh>
    <rPh sb="14" eb="15">
      <t>サン</t>
    </rPh>
    <rPh sb="15" eb="16">
      <t>カ</t>
    </rPh>
    <rPh sb="16" eb="18">
      <t>シカク</t>
    </rPh>
    <rPh sb="19" eb="21">
      <t>シンサ</t>
    </rPh>
    <phoneticPr fontId="1"/>
  </si>
  <si>
    <r>
      <t>　  今般、　</t>
    </r>
    <r>
      <rPr>
        <b/>
        <sz val="11"/>
        <rFont val="BIZ UDP明朝 Medium"/>
        <family val="1"/>
        <charset val="128"/>
      </rPr>
      <t>臼　杵　市</t>
    </r>
    <r>
      <rPr>
        <sz val="11"/>
        <rFont val="BIZ UDP明朝 Medium"/>
        <family val="1"/>
        <charset val="128"/>
      </rPr>
      <t>　所管の建設工事の競争入札に参加したいので、別冊指定の書類を添えて申請します。</t>
    </r>
    <rPh sb="3" eb="5">
      <t>コンパン</t>
    </rPh>
    <rPh sb="7" eb="8">
      <t>ウス</t>
    </rPh>
    <rPh sb="9" eb="10">
      <t>キネ</t>
    </rPh>
    <rPh sb="11" eb="12">
      <t>シ</t>
    </rPh>
    <rPh sb="13" eb="15">
      <t>ショカン</t>
    </rPh>
    <rPh sb="16" eb="18">
      <t>ケンセツ</t>
    </rPh>
    <rPh sb="18" eb="20">
      <t>コウジ</t>
    </rPh>
    <rPh sb="21" eb="23">
      <t>キョウソウ</t>
    </rPh>
    <rPh sb="23" eb="25">
      <t>ニュウサツ</t>
    </rPh>
    <rPh sb="26" eb="28">
      <t>サンカ</t>
    </rPh>
    <rPh sb="34" eb="36">
      <t>ベッサツ</t>
    </rPh>
    <rPh sb="36" eb="38">
      <t>シテイ</t>
    </rPh>
    <rPh sb="39" eb="41">
      <t>ショルイ</t>
    </rPh>
    <rPh sb="42" eb="43">
      <t>ソ</t>
    </rPh>
    <rPh sb="45" eb="47">
      <t>シンセイ</t>
    </rPh>
    <phoneticPr fontId="1"/>
  </si>
  <si>
    <r>
      <t>１．建設業許可上の</t>
    </r>
    <r>
      <rPr>
        <b/>
        <sz val="11"/>
        <rFont val="BIZ UDP明朝 Medium"/>
        <family val="1"/>
        <charset val="128"/>
      </rPr>
      <t>「経営業務の管理責任者」</t>
    </r>
    <r>
      <rPr>
        <sz val="11"/>
        <rFont val="BIZ UDP明朝 Medium"/>
        <family val="1"/>
        <charset val="128"/>
      </rPr>
      <t>の役職・氏名を記入してください。</t>
    </r>
    <rPh sb="2" eb="5">
      <t>ケンセツギョウ</t>
    </rPh>
    <rPh sb="5" eb="7">
      <t>キョカ</t>
    </rPh>
    <rPh sb="7" eb="8">
      <t>ウエ</t>
    </rPh>
    <rPh sb="22" eb="24">
      <t>ヤクショク</t>
    </rPh>
    <rPh sb="25" eb="27">
      <t>シメイ</t>
    </rPh>
    <rPh sb="28" eb="30">
      <t>キニュウ</t>
    </rPh>
    <phoneticPr fontId="1"/>
  </si>
  <si>
    <r>
      <t>２．建設業許可上の</t>
    </r>
    <r>
      <rPr>
        <b/>
        <sz val="11"/>
        <rFont val="BIZ UDP明朝 Medium"/>
        <family val="1"/>
        <charset val="128"/>
      </rPr>
      <t>「専任技術者」</t>
    </r>
    <r>
      <rPr>
        <sz val="11"/>
        <rFont val="BIZ UDP明朝 Medium"/>
        <family val="1"/>
        <charset val="128"/>
      </rPr>
      <t>の氏名を許可業種別に記載してください。</t>
    </r>
    <rPh sb="2" eb="5">
      <t>ケンセツギョウ</t>
    </rPh>
    <rPh sb="5" eb="7">
      <t>キョカ</t>
    </rPh>
    <rPh sb="7" eb="8">
      <t>ウエ</t>
    </rPh>
    <phoneticPr fontId="1"/>
  </si>
  <si>
    <t>臼杵市競争入札参加資格審査申請 様式</t>
    <rPh sb="0" eb="3">
      <t>ウスキシ</t>
    </rPh>
    <rPh sb="3" eb="7">
      <t>キョウソウニュウサツ</t>
    </rPh>
    <rPh sb="7" eb="9">
      <t>サンカ</t>
    </rPh>
    <rPh sb="9" eb="11">
      <t>シカク</t>
    </rPh>
    <rPh sb="11" eb="13">
      <t>シンサ</t>
    </rPh>
    <rPh sb="13" eb="15">
      <t>シンセイ</t>
    </rPh>
    <rPh sb="16" eb="18">
      <t>ヨウシキ</t>
    </rPh>
    <phoneticPr fontId="2"/>
  </si>
  <si>
    <t>臼杵市競争入札参加資格審査申請（工事）様式R6～</t>
    <rPh sb="0" eb="3">
      <t>ウスキシ</t>
    </rPh>
    <rPh sb="3" eb="7">
      <t>キョウソウニュウサツ</t>
    </rPh>
    <rPh sb="7" eb="9">
      <t>サンカ</t>
    </rPh>
    <rPh sb="9" eb="11">
      <t>シカク</t>
    </rPh>
    <rPh sb="11" eb="13">
      <t>シンサ</t>
    </rPh>
    <rPh sb="13" eb="15">
      <t>シンセイ</t>
    </rPh>
    <rPh sb="16" eb="18">
      <t>コウジ</t>
    </rPh>
    <rPh sb="19" eb="21">
      <t>ヨウシキ</t>
    </rPh>
    <phoneticPr fontId="2"/>
  </si>
  <si>
    <t>【申請者】</t>
    <phoneticPr fontId="2"/>
  </si>
  <si>
    <t>※日付の直入力可</t>
    <rPh sb="1" eb="3">
      <t>ヒヅケ</t>
    </rPh>
    <rPh sb="4" eb="8">
      <t>チョクニュウリョクカ</t>
    </rPh>
    <phoneticPr fontId="2"/>
  </si>
  <si>
    <t>（〒</t>
    <phoneticPr fontId="2"/>
  </si>
  <si>
    <t>-</t>
    <phoneticPr fontId="2"/>
  </si>
  <si>
    <t>)</t>
    <phoneticPr fontId="2"/>
  </si>
  <si>
    <t>※R5年度より押印省略</t>
    <rPh sb="3" eb="5">
      <t>ネンド</t>
    </rPh>
    <rPh sb="7" eb="11">
      <t>オウインショウリャク</t>
    </rPh>
    <phoneticPr fontId="2"/>
  </si>
  <si>
    <t>）</t>
    <phoneticPr fontId="2"/>
  </si>
  <si>
    <t>（</t>
    <phoneticPr fontId="2"/>
  </si>
  <si>
    <t>　　　　‐　　　　　　-　　　　</t>
    <phoneticPr fontId="2"/>
  </si>
  <si>
    <t xml:space="preserve">         年  　  月　    日</t>
    <phoneticPr fontId="2"/>
  </si>
  <si>
    <t>令和      年     月     日</t>
    <phoneticPr fontId="2"/>
  </si>
  <si>
    <t>※年号は原則として和暦表示でお願いします。</t>
    <rPh sb="1" eb="3">
      <t>ネンゴウ</t>
    </rPh>
    <rPh sb="4" eb="6">
      <t>ゲンソク</t>
    </rPh>
    <rPh sb="9" eb="13">
      <t>ワレキヒョウジ</t>
    </rPh>
    <rPh sb="15" eb="16">
      <t>ネガ</t>
    </rPh>
    <phoneticPr fontId="2"/>
  </si>
  <si>
    <t>（県外業者：委任先が大分県と違う場合）</t>
    <rPh sb="1" eb="5">
      <t>ケンガイギョウシャ</t>
    </rPh>
    <rPh sb="6" eb="8">
      <t>イニン</t>
    </rPh>
    <rPh sb="8" eb="9">
      <t>サキ</t>
    </rPh>
    <rPh sb="10" eb="13">
      <t>オオイタケン</t>
    </rPh>
    <rPh sb="14" eb="15">
      <t>チガ</t>
    </rPh>
    <rPh sb="16" eb="18">
      <t>バアイ</t>
    </rPh>
    <phoneticPr fontId="1"/>
  </si>
  <si>
    <t xml:space="preserve">  ※本申請に添付する書類は、基本的に「大分県に提出したもの」等の写しで構いません。</t>
    <rPh sb="3" eb="6">
      <t>ホンシンセイ</t>
    </rPh>
    <rPh sb="7" eb="9">
      <t>テンプ</t>
    </rPh>
    <rPh sb="11" eb="13">
      <t>ショルイ</t>
    </rPh>
    <rPh sb="15" eb="18">
      <t>キホンテキ</t>
    </rPh>
    <rPh sb="20" eb="23">
      <t>オオイタケン</t>
    </rPh>
    <rPh sb="24" eb="26">
      <t>テイシュツ</t>
    </rPh>
    <rPh sb="31" eb="32">
      <t>トウ</t>
    </rPh>
    <rPh sb="33" eb="34">
      <t>ウツ</t>
    </rPh>
    <rPh sb="36" eb="37">
      <t>カマ</t>
    </rPh>
    <phoneticPr fontId="1"/>
  </si>
  <si>
    <t>などに協力することを誓約します。</t>
    <phoneticPr fontId="2"/>
  </si>
  <si>
    <t>大臣・知事</t>
  </si>
  <si>
    <t xml:space="preserve">         年  　  月　    日</t>
    <phoneticPr fontId="2"/>
  </si>
  <si>
    <t>第</t>
    <phoneticPr fontId="2"/>
  </si>
  <si>
    <t>号</t>
    <rPh sb="0" eb="1">
      <t>ゴウ</t>
    </rPh>
    <phoneticPr fontId="2"/>
  </si>
  <si>
    <t>様式上に○を付しても選択しても、どちらでも構いません。</t>
    <rPh sb="0" eb="2">
      <t>ヨウシキ</t>
    </rPh>
    <rPh sb="2" eb="3">
      <t>ジョウ</t>
    </rPh>
    <rPh sb="6" eb="7">
      <t>フ</t>
    </rPh>
    <rPh sb="10" eb="12">
      <t>センタク</t>
    </rPh>
    <rPh sb="21" eb="22">
      <t>カマ</t>
    </rPh>
    <phoneticPr fontId="2"/>
  </si>
  <si>
    <t>日付等は簡易入力可能です。</t>
    <rPh sb="0" eb="3">
      <t>ヒヅケトウ</t>
    </rPh>
    <rPh sb="4" eb="8">
      <t>カンイニュウリョク</t>
    </rPh>
    <rPh sb="8" eb="10">
      <t>カノウ</t>
    </rPh>
    <phoneticPr fontId="2"/>
  </si>
  <si>
    <t>※日付の簡易入力可</t>
    <rPh sb="1" eb="3">
      <t>ヒヅケ</t>
    </rPh>
    <rPh sb="4" eb="6">
      <t>カンイ</t>
    </rPh>
    <rPh sb="6" eb="8">
      <t>ニュウリョク</t>
    </rPh>
    <rPh sb="8" eb="9">
      <t>カ</t>
    </rPh>
    <phoneticPr fontId="2"/>
  </si>
  <si>
    <t xml:space="preserve">   いずれかに○を入力⇒</t>
    <phoneticPr fontId="2"/>
  </si>
  <si>
    <t xml:space="preserve"> いずれかに○を入力⇒</t>
    <phoneticPr fontId="1"/>
  </si>
  <si>
    <t>（１）建設業許可　　　</t>
    <rPh sb="3" eb="8">
      <t>ケンセツギョウキョカ</t>
    </rPh>
    <phoneticPr fontId="2"/>
  </si>
  <si>
    <t>）</t>
    <phoneticPr fontId="2"/>
  </si>
  <si>
    <t>（</t>
    <phoneticPr fontId="2"/>
  </si>
  <si>
    <t>般・特</t>
  </si>
  <si>
    <t>建設業許可　　　</t>
    <rPh sb="0" eb="5">
      <t>ケンセツギョウキョカ</t>
    </rPh>
    <phoneticPr fontId="2"/>
  </si>
  <si>
    <t>条例に基づく措置や情報提供などに協力することを誓約します。</t>
    <phoneticPr fontId="2"/>
  </si>
  <si>
    <t>　　　　　　（※委任先は建設業法第３条に規定する営業所に限る）</t>
    <rPh sb="8" eb="10">
      <t>イニン</t>
    </rPh>
    <rPh sb="10" eb="11">
      <t>サキ</t>
    </rPh>
    <rPh sb="12" eb="15">
      <t>ケンセツギョウ</t>
    </rPh>
    <rPh sb="15" eb="16">
      <t>ホウ</t>
    </rPh>
    <rPh sb="16" eb="17">
      <t>ダイ</t>
    </rPh>
    <rPh sb="18" eb="19">
      <t>ジョウ</t>
    </rPh>
    <rPh sb="20" eb="22">
      <t>キテイ</t>
    </rPh>
    <rPh sb="24" eb="27">
      <t>エイギョウショ</t>
    </rPh>
    <rPh sb="28" eb="29">
      <t>カギ</t>
    </rPh>
    <phoneticPr fontId="1"/>
  </si>
  <si>
    <t>「入札、契約、請求」という法的に重要な権限を委任する書類なので、押印をお願いします。</t>
    <rPh sb="1" eb="3">
      <t>ニュウサツ</t>
    </rPh>
    <rPh sb="4" eb="6">
      <t>ケイヤク</t>
    </rPh>
    <rPh sb="7" eb="9">
      <t>セイキュウ</t>
    </rPh>
    <rPh sb="13" eb="15">
      <t>ホウテキ</t>
    </rPh>
    <rPh sb="16" eb="18">
      <t>ジュウヨウ</t>
    </rPh>
    <rPh sb="19" eb="21">
      <t>ケンゲン</t>
    </rPh>
    <rPh sb="22" eb="24">
      <t>イニン</t>
    </rPh>
    <rPh sb="26" eb="28">
      <t>ショルイ</t>
    </rPh>
    <rPh sb="32" eb="34">
      <t>オウイン</t>
    </rPh>
    <rPh sb="36" eb="37">
      <t>ネガ</t>
    </rPh>
    <phoneticPr fontId="4"/>
  </si>
  <si>
    <t>※メール登録必須の「大分県共同利用型電子入札システム」利用が原則となるため、同意を基本とします。
　 なお、無記入時は「メール送信に異論がない」（同意があった）ものとみなします。</t>
    <rPh sb="4" eb="6">
      <t>トウロク</t>
    </rPh>
    <rPh sb="6" eb="8">
      <t>ヒッス</t>
    </rPh>
    <rPh sb="27" eb="29">
      <t>リヨウ</t>
    </rPh>
    <rPh sb="30" eb="32">
      <t>ゲンソク</t>
    </rPh>
    <rPh sb="38" eb="40">
      <t>ドウイ</t>
    </rPh>
    <rPh sb="41" eb="43">
      <t>キホン</t>
    </rPh>
    <rPh sb="54" eb="57">
      <t>ムキニュウ</t>
    </rPh>
    <rPh sb="57" eb="58">
      <t>ジ</t>
    </rPh>
    <rPh sb="63" eb="65">
      <t>ソウシン</t>
    </rPh>
    <rPh sb="66" eb="68">
      <t>イロン</t>
    </rPh>
    <rPh sb="73" eb="75">
      <t>ドウイ</t>
    </rPh>
    <phoneticPr fontId="2"/>
  </si>
  <si>
    <t>※メール登録必須の「大分県共同利用型電子入札システム」利用が原則となるため、同意を基本とします。
　  なお、無記入時は「メール送信に異論がない」（同意があった）ものとみなします。</t>
    <rPh sb="4" eb="6">
      <t>トウロク</t>
    </rPh>
    <rPh sb="6" eb="8">
      <t>ヒッス</t>
    </rPh>
    <rPh sb="27" eb="29">
      <t>リヨウ</t>
    </rPh>
    <rPh sb="30" eb="32">
      <t>ゲンソク</t>
    </rPh>
    <rPh sb="38" eb="40">
      <t>ドウイ</t>
    </rPh>
    <rPh sb="41" eb="43">
      <t>キホン</t>
    </rPh>
    <phoneticPr fontId="2"/>
  </si>
  <si>
    <t>　※本申請書及び添付書類の記載事項が、事実と相違した場合、入札参加資格を認定しない又は入札</t>
    <rPh sb="2" eb="3">
      <t>ホン</t>
    </rPh>
    <phoneticPr fontId="2"/>
  </si>
  <si>
    <t>【対象年度】令和６・７年度</t>
    <rPh sb="1" eb="3">
      <t>タイショウ</t>
    </rPh>
    <rPh sb="3" eb="5">
      <t>ネンド</t>
    </rPh>
    <rPh sb="6" eb="8">
      <t>レイワ</t>
    </rPh>
    <rPh sb="11" eb="13">
      <t>ネンド</t>
    </rPh>
    <phoneticPr fontId="2"/>
  </si>
  <si>
    <t>終期も認定期間と同日以降である書面としてください。（届出により期間中途での変更は可能）</t>
    <rPh sb="0" eb="2">
      <t>シュウキ</t>
    </rPh>
    <rPh sb="3" eb="7">
      <t>ニンテイキカン</t>
    </rPh>
    <rPh sb="8" eb="10">
      <t>ドウジツ</t>
    </rPh>
    <rPh sb="10" eb="12">
      <t>イコウ</t>
    </rPh>
    <rPh sb="15" eb="17">
      <t>ショメン</t>
    </rPh>
    <rPh sb="26" eb="27">
      <t>トド</t>
    </rPh>
    <rPh sb="27" eb="28">
      <t>デ</t>
    </rPh>
    <rPh sb="31" eb="33">
      <t>キカン</t>
    </rPh>
    <rPh sb="33" eb="35">
      <t>チュウト</t>
    </rPh>
    <rPh sb="37" eb="39">
      <t>ヘンコウ</t>
    </rPh>
    <rPh sb="40" eb="42">
      <t>カノウ</t>
    </rPh>
    <phoneticPr fontId="4"/>
  </si>
  <si>
    <t>会社で委任とした期間を記載して構いませんが、始期が申請認定日の同日以前である必要があります。</t>
    <rPh sb="0" eb="2">
      <t>カイシャ</t>
    </rPh>
    <rPh sb="3" eb="5">
      <t>イニン</t>
    </rPh>
    <rPh sb="8" eb="10">
      <t>キカン</t>
    </rPh>
    <rPh sb="11" eb="13">
      <t>キサイ</t>
    </rPh>
    <rPh sb="15" eb="16">
      <t>カマ</t>
    </rPh>
    <rPh sb="22" eb="24">
      <t>シキ</t>
    </rPh>
    <rPh sb="25" eb="29">
      <t>シンセイニンテイ</t>
    </rPh>
    <rPh sb="29" eb="30">
      <t>ヒ</t>
    </rPh>
    <rPh sb="31" eb="33">
      <t>ドウジツ</t>
    </rPh>
    <rPh sb="33" eb="35">
      <t>イゼン</t>
    </rPh>
    <rPh sb="38" eb="40">
      <t>ヒツヨウ</t>
    </rPh>
    <phoneticPr fontId="4"/>
  </si>
  <si>
    <r>
      <t>また、この申請書及び添付書類のすべての記載事項は、</t>
    </r>
    <r>
      <rPr>
        <b/>
        <u/>
        <sz val="11"/>
        <rFont val="BIZ UDP明朝 Medium"/>
        <family val="1"/>
        <charset val="128"/>
      </rPr>
      <t>申請業種も含めて</t>
    </r>
    <r>
      <rPr>
        <sz val="11"/>
        <rFont val="BIZ UDP明朝 Medium"/>
        <family val="1"/>
        <charset val="128"/>
      </rPr>
      <t>、</t>
    </r>
    <r>
      <rPr>
        <b/>
        <sz val="11"/>
        <rFont val="BIZ UDP明朝 Medium"/>
        <family val="1"/>
        <charset val="128"/>
      </rPr>
      <t>大分県への競争入札参加資格</t>
    </r>
    <rPh sb="25" eb="27">
      <t>シンセイ</t>
    </rPh>
    <phoneticPr fontId="2"/>
  </si>
  <si>
    <r>
      <rPr>
        <b/>
        <sz val="11"/>
        <rFont val="BIZ UDP明朝 Medium"/>
        <family val="1"/>
        <charset val="128"/>
      </rPr>
      <t>審査申請書と同一の内容であり</t>
    </r>
    <r>
      <rPr>
        <sz val="11"/>
        <rFont val="BIZ UDP明朝 Medium"/>
        <family val="1"/>
        <charset val="128"/>
      </rPr>
      <t>事実と相違ないこと、および臼杵市暴力団排除条例に基づく措置や情報提供</t>
    </r>
    <rPh sb="9" eb="11">
      <t>ナイヨウ</t>
    </rPh>
    <phoneticPr fontId="2"/>
  </si>
  <si>
    <r>
      <rPr>
        <b/>
        <sz val="11"/>
        <rFont val="BIZ UDP明朝 Medium"/>
        <family val="1"/>
        <charset val="128"/>
      </rPr>
      <t xml:space="preserve">  </t>
    </r>
    <r>
      <rPr>
        <b/>
        <u val="double"/>
        <sz val="11"/>
        <rFont val="BIZ UDP明朝 Medium"/>
        <family val="1"/>
        <charset val="128"/>
      </rPr>
      <t>※本申請の認定結果通知は、大分県知事の認定した入札参加資格の通知によるものとします。</t>
    </r>
    <rPh sb="7" eb="9">
      <t>ニンテイ</t>
    </rPh>
    <rPh sb="11" eb="13">
      <t>ツウチ</t>
    </rPh>
    <phoneticPr fontId="1"/>
  </si>
  <si>
    <r>
      <t>　</t>
    </r>
    <r>
      <rPr>
        <b/>
        <sz val="11"/>
        <rFont val="BIZ UDP明朝 Medium"/>
        <family val="1"/>
        <charset val="128"/>
      </rPr>
      <t>　【委任先】</t>
    </r>
    <r>
      <rPr>
        <sz val="10"/>
        <rFont val="BIZ UDP明朝 Medium"/>
        <family val="1"/>
        <charset val="128"/>
      </rPr>
      <t>・・・入札および契約の権限を営業所等に委任する場合の委任先　（※委任する場合のみ記入のこと。）</t>
    </r>
    <rPh sb="3" eb="6">
      <t>イニンサキ</t>
    </rPh>
    <rPh sb="10" eb="12">
      <t>ニュウサツ</t>
    </rPh>
    <rPh sb="15" eb="17">
      <t>ケイヤク</t>
    </rPh>
    <rPh sb="18" eb="20">
      <t>ケンゲン</t>
    </rPh>
    <rPh sb="21" eb="24">
      <t>エイギョウショ</t>
    </rPh>
    <rPh sb="24" eb="25">
      <t>トウ</t>
    </rPh>
    <rPh sb="26" eb="28">
      <t>イニン</t>
    </rPh>
    <rPh sb="30" eb="32">
      <t>バアイ</t>
    </rPh>
    <rPh sb="33" eb="35">
      <t>イニン</t>
    </rPh>
    <rPh sb="35" eb="36">
      <t>サキ</t>
    </rPh>
    <rPh sb="39" eb="41">
      <t>イニン</t>
    </rPh>
    <rPh sb="43" eb="45">
      <t>バアイ</t>
    </rPh>
    <rPh sb="47" eb="49">
      <t>キニュウ</t>
    </rPh>
    <phoneticPr fontId="1"/>
  </si>
  <si>
    <r>
      <t>　　　　　　（※委任先は建設業法第３条に規定する営業所で、</t>
    </r>
    <r>
      <rPr>
        <b/>
        <sz val="10"/>
        <rFont val="BIZ UDP明朝 Medium"/>
        <family val="1"/>
        <charset val="128"/>
      </rPr>
      <t>大分県へ申請提出した委任先と同一</t>
    </r>
    <r>
      <rPr>
        <sz val="10"/>
        <rFont val="BIZ UDP明朝 Medium"/>
        <family val="1"/>
        <charset val="128"/>
      </rPr>
      <t>に限る）</t>
    </r>
    <rPh sb="8" eb="10">
      <t>イニン</t>
    </rPh>
    <rPh sb="10" eb="11">
      <t>サキ</t>
    </rPh>
    <rPh sb="12" eb="15">
      <t>ケンセツギョウ</t>
    </rPh>
    <rPh sb="15" eb="16">
      <t>ホウ</t>
    </rPh>
    <rPh sb="16" eb="17">
      <t>ダイ</t>
    </rPh>
    <rPh sb="18" eb="19">
      <t>ジョウ</t>
    </rPh>
    <rPh sb="20" eb="22">
      <t>キテイ</t>
    </rPh>
    <rPh sb="24" eb="27">
      <t>エイギョウショ</t>
    </rPh>
    <rPh sb="29" eb="32">
      <t>オオイタケン</t>
    </rPh>
    <rPh sb="33" eb="35">
      <t>シンセイ</t>
    </rPh>
    <rPh sb="35" eb="37">
      <t>テイシュツ</t>
    </rPh>
    <rPh sb="39" eb="41">
      <t>イニン</t>
    </rPh>
    <rPh sb="41" eb="42">
      <t>サキ</t>
    </rPh>
    <rPh sb="43" eb="45">
      <t>ドウイツ</t>
    </rPh>
    <rPh sb="46" eb="47">
      <t>カギ</t>
    </rPh>
    <phoneticPr fontId="1"/>
  </si>
  <si>
    <r>
      <rPr>
        <b/>
        <sz val="11"/>
        <rFont val="BIZ UDP明朝 Medium"/>
        <family val="1"/>
        <charset val="128"/>
      </rPr>
      <t>審査申請書と（委任先の指定を除いて）同一の内容であり</t>
    </r>
    <r>
      <rPr>
        <sz val="11"/>
        <rFont val="BIZ UDP明朝 Medium"/>
        <family val="1"/>
        <charset val="128"/>
      </rPr>
      <t>事実と相違ないこと、および臼杵市暴力団排除</t>
    </r>
    <rPh sb="21" eb="23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</si>
</sst>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\ e&quot; 年 &quot;m&quot; 月 &quot;d&quot; 日 &quot;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6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24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9"/>
      <color rgb="FFFF0000"/>
      <name val="BIZ UDP明朝 Medium"/>
      <family val="1"/>
      <charset val="128"/>
    </font>
    <font>
      <b/>
      <u/>
      <sz val="11"/>
      <color rgb="FFFF0000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b/>
      <u/>
      <sz val="10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1"/>
      <color rgb="FFC00000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9"/>
      <color rgb="FFC00000"/>
      <name val="BIZ UDP明朝 Medium"/>
      <family val="1"/>
      <charset val="128"/>
    </font>
    <font>
      <sz val="10"/>
      <color rgb="FFC00000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b/>
      <u val="double"/>
      <sz val="1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182">
    <xf numFmtId="0" fontId="0" fillId="0" borderId="0" xfId="0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/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/>
    <xf numFmtId="49" fontId="7" fillId="0" borderId="0" xfId="0" applyNumberFormat="1" applyFont="1"/>
    <xf numFmtId="0" fontId="5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distributed"/>
    </xf>
    <xf numFmtId="0" fontId="11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wrapText="1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49" fontId="8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top"/>
    </xf>
    <xf numFmtId="0" fontId="15" fillId="0" borderId="0" xfId="2" applyFo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distributed" vertical="center" justifyLastLine="1"/>
    </xf>
    <xf numFmtId="0" fontId="5" fillId="0" borderId="8" xfId="2" applyFont="1" applyBorder="1" applyAlignment="1">
      <alignment horizontal="left" vertical="center" indent="1"/>
    </xf>
    <xf numFmtId="0" fontId="5" fillId="2" borderId="5" xfId="2" applyFont="1" applyFill="1" applyBorder="1" applyAlignment="1">
      <alignment horizontal="distributed" vertical="center" justifyLastLine="1"/>
    </xf>
    <xf numFmtId="0" fontId="5" fillId="0" borderId="5" xfId="2" applyFont="1" applyBorder="1" applyAlignment="1">
      <alignment horizontal="left" vertical="center" indent="1"/>
    </xf>
    <xf numFmtId="0" fontId="8" fillId="2" borderId="5" xfId="2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center"/>
    </xf>
    <xf numFmtId="0" fontId="9" fillId="0" borderId="0" xfId="0" applyFont="1"/>
    <xf numFmtId="49" fontId="5" fillId="0" borderId="0" xfId="0" quotePrefix="1" applyNumberFormat="1" applyFont="1"/>
    <xf numFmtId="0" fontId="5" fillId="0" borderId="21" xfId="0" applyFont="1" applyBorder="1"/>
    <xf numFmtId="0" fontId="9" fillId="0" borderId="17" xfId="0" applyFont="1" applyBorder="1"/>
    <xf numFmtId="0" fontId="5" fillId="0" borderId="21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23" xfId="0" applyFont="1" applyBorder="1"/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indent="15"/>
    </xf>
    <xf numFmtId="0" fontId="7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8" fillId="0" borderId="0" xfId="1" applyFont="1" applyAlignment="1">
      <alignment horizontal="left" vertical="center"/>
    </xf>
    <xf numFmtId="0" fontId="9" fillId="0" borderId="0" xfId="0" applyFont="1" applyAlignment="1"/>
    <xf numFmtId="49" fontId="10" fillId="0" borderId="0" xfId="0" applyNumberFormat="1" applyFont="1" applyAlignment="1">
      <alignment vertical="top"/>
    </xf>
    <xf numFmtId="49" fontId="9" fillId="0" borderId="0" xfId="0" applyNumberFormat="1" applyFont="1"/>
    <xf numFmtId="49" fontId="5" fillId="0" borderId="0" xfId="0" applyNumberFormat="1" applyFont="1" applyAlignment="1">
      <alignment horizontal="left" indent="1"/>
    </xf>
    <xf numFmtId="49" fontId="25" fillId="0" borderId="0" xfId="0" applyNumberFormat="1" applyFont="1"/>
    <xf numFmtId="49" fontId="5" fillId="0" borderId="0" xfId="0" applyNumberFormat="1" applyFont="1" applyAlignment="1"/>
    <xf numFmtId="49" fontId="2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distributed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 vertical="top" wrapText="1" indent="11"/>
    </xf>
    <xf numFmtId="49" fontId="11" fillId="0" borderId="0" xfId="0" applyNumberFormat="1" applyFont="1" applyAlignment="1">
      <alignment horizontal="left" vertical="top" indent="1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shrinkToFit="1"/>
    </xf>
    <xf numFmtId="49" fontId="5" fillId="0" borderId="0" xfId="0" applyNumberFormat="1" applyFont="1" applyAlignment="1">
      <alignment horizontal="center" shrinkToFit="1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indent="1"/>
    </xf>
    <xf numFmtId="49" fontId="12" fillId="0" borderId="1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left" shrinkToFit="1"/>
    </xf>
    <xf numFmtId="49" fontId="9" fillId="0" borderId="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top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shrinkToFit="1"/>
    </xf>
    <xf numFmtId="0" fontId="9" fillId="0" borderId="0" xfId="0" applyFont="1" applyAlignment="1"/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right" shrinkToFi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/>
    <xf numFmtId="0" fontId="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12" fillId="0" borderId="0" xfId="0" applyFont="1" applyAlignment="1"/>
    <xf numFmtId="0" fontId="9" fillId="0" borderId="3" xfId="0" applyFont="1" applyBorder="1" applyAlignment="1">
      <alignment horizontal="center" shrinkToFi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49" fontId="18" fillId="0" borderId="0" xfId="0" applyNumberFormat="1" applyFont="1" applyBorder="1" applyAlignment="1">
      <alignment horizontal="left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13" fillId="0" borderId="0" xfId="0" applyFont="1" applyAlignment="1"/>
    <xf numFmtId="49" fontId="5" fillId="0" borderId="2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indent="5"/>
    </xf>
    <xf numFmtId="0" fontId="9" fillId="0" borderId="0" xfId="0" applyFont="1" applyBorder="1" applyAlignment="1">
      <alignment horizontal="left" indent="5"/>
    </xf>
    <xf numFmtId="0" fontId="9" fillId="0" borderId="17" xfId="0" applyFont="1" applyBorder="1" applyAlignment="1">
      <alignment horizontal="left" indent="5"/>
    </xf>
    <xf numFmtId="0" fontId="5" fillId="0" borderId="0" xfId="0" applyFont="1" applyBorder="1" applyAlignment="1">
      <alignment horizontal="right" vertical="top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distributed"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 applyAlignment="1">
      <alignment horizontal="center"/>
    </xf>
    <xf numFmtId="49" fontId="21" fillId="3" borderId="0" xfId="0" applyNumberFormat="1" applyFont="1" applyFill="1"/>
    <xf numFmtId="0" fontId="9" fillId="3" borderId="0" xfId="0" applyFont="1" applyFill="1"/>
    <xf numFmtId="49" fontId="1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Alignment="1"/>
    <xf numFmtId="49" fontId="20" fillId="3" borderId="0" xfId="0" applyNumberFormat="1" applyFont="1" applyFill="1" applyAlignment="1"/>
    <xf numFmtId="0" fontId="9" fillId="3" borderId="0" xfId="0" applyFont="1" applyFill="1" applyAlignment="1">
      <alignment vertical="center"/>
    </xf>
    <xf numFmtId="49" fontId="16" fillId="3" borderId="0" xfId="0" applyNumberFormat="1" applyFont="1" applyFill="1" applyAlignment="1">
      <alignment vertical="top"/>
    </xf>
    <xf numFmtId="49" fontId="17" fillId="3" borderId="0" xfId="0" applyNumberFormat="1" applyFont="1" applyFill="1" applyBorder="1" applyAlignment="1"/>
    <xf numFmtId="58" fontId="9" fillId="0" borderId="0" xfId="0" applyNumberFormat="1" applyFont="1" applyAlignment="1"/>
    <xf numFmtId="0" fontId="9" fillId="3" borderId="0" xfId="0" applyFont="1" applyFill="1" applyAlignment="1"/>
    <xf numFmtId="58" fontId="9" fillId="3" borderId="0" xfId="0" applyNumberFormat="1" applyFont="1" applyFill="1" applyAlignment="1"/>
    <xf numFmtId="49" fontId="18" fillId="3" borderId="0" xfId="0" applyNumberFormat="1" applyFont="1" applyFill="1" applyBorder="1" applyAlignment="1"/>
    <xf numFmtId="0" fontId="5" fillId="3" borderId="0" xfId="2" applyFont="1" applyFill="1">
      <alignment vertical="center"/>
    </xf>
    <xf numFmtId="0" fontId="8" fillId="3" borderId="0" xfId="1" applyFont="1" applyFill="1" applyAlignment="1">
      <alignment vertical="center"/>
    </xf>
    <xf numFmtId="0" fontId="23" fillId="3" borderId="0" xfId="1" applyFont="1" applyFill="1" applyAlignment="1">
      <alignment vertical="center"/>
    </xf>
    <xf numFmtId="0" fontId="23" fillId="3" borderId="0" xfId="1" applyFont="1" applyFill="1" applyAlignment="1">
      <alignment vertical="top"/>
    </xf>
    <xf numFmtId="0" fontId="24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</cellXfs>
  <cellStyles count="3">
    <cellStyle name="標準" xfId="0" builtinId="0"/>
    <cellStyle name="標準_①-４委任状（工事）" xfId="1" xr:uid="{00000000-0005-0000-0000-000001000000}"/>
    <cellStyle name="標準_①-５経管者及び専任技術者一覧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52</xdr:row>
      <xdr:rowOff>66675</xdr:rowOff>
    </xdr:from>
    <xdr:to>
      <xdr:col>2</xdr:col>
      <xdr:colOff>152400</xdr:colOff>
      <xdr:row>53</xdr:row>
      <xdr:rowOff>85725</xdr:rowOff>
    </xdr:to>
    <xdr:sp macro="" textlink="">
      <xdr:nvSpPr>
        <xdr:cNvPr id="1052" name="Rectangle 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rrowheads="1"/>
        </xdr:cNvSpPr>
      </xdr:nvSpPr>
      <xdr:spPr bwMode="auto">
        <a:xfrm>
          <a:off x="1952625" y="10315575"/>
          <a:ext cx="12382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52</xdr:row>
      <xdr:rowOff>66675</xdr:rowOff>
    </xdr:from>
    <xdr:to>
      <xdr:col>2</xdr:col>
      <xdr:colOff>152400</xdr:colOff>
      <xdr:row>53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5D3F6C1-3B0C-48E0-8440-E849276E3342}"/>
            </a:ext>
          </a:extLst>
        </xdr:cNvPr>
        <xdr:cNvSpPr>
          <a:spLocks noChangeArrowheads="1"/>
        </xdr:cNvSpPr>
      </xdr:nvSpPr>
      <xdr:spPr bwMode="auto">
        <a:xfrm>
          <a:off x="1952625" y="10363200"/>
          <a:ext cx="12382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33</xdr:row>
      <xdr:rowOff>19050</xdr:rowOff>
    </xdr:from>
    <xdr:to>
      <xdr:col>13</xdr:col>
      <xdr:colOff>152400</xdr:colOff>
      <xdr:row>38</xdr:row>
      <xdr:rowOff>57150</xdr:rowOff>
    </xdr:to>
    <xdr:sp macro="" textlink="">
      <xdr:nvSpPr>
        <xdr:cNvPr id="3125" name="Oval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>
          <a:spLocks noChangeArrowheads="1"/>
        </xdr:cNvSpPr>
      </xdr:nvSpPr>
      <xdr:spPr bwMode="auto">
        <a:xfrm>
          <a:off x="4657725" y="7705725"/>
          <a:ext cx="1066800" cy="1085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228600</xdr:colOff>
      <xdr:row>5</xdr:row>
      <xdr:rowOff>19050</xdr:rowOff>
    </xdr:from>
    <xdr:to>
      <xdr:col>13</xdr:col>
      <xdr:colOff>152400</xdr:colOff>
      <xdr:row>11</xdr:row>
      <xdr:rowOff>0</xdr:rowOff>
    </xdr:to>
    <xdr:sp macro="" textlink="">
      <xdr:nvSpPr>
        <xdr:cNvPr id="3126" name="Oval 2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>
          <a:spLocks noChangeArrowheads="1"/>
        </xdr:cNvSpPr>
      </xdr:nvSpPr>
      <xdr:spPr bwMode="auto">
        <a:xfrm>
          <a:off x="4657725" y="2076450"/>
          <a:ext cx="1066800" cy="1066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9"/>
  <sheetViews>
    <sheetView showGridLines="0" showRowColHeaders="0" tabSelected="1" zoomScaleNormal="100" zoomScaleSheetLayoutView="100" workbookViewId="0">
      <selection activeCell="V5" sqref="V5:AI5"/>
    </sheetView>
  </sheetViews>
  <sheetFormatPr defaultRowHeight="13.5" x14ac:dyDescent="0.15"/>
  <cols>
    <col min="1" max="1" width="17.125" style="1" customWidth="1"/>
    <col min="2" max="35" width="2.25" style="1" customWidth="1"/>
    <col min="36" max="36" width="5.25" style="162" customWidth="1"/>
    <col min="37" max="52" width="9" style="162"/>
    <col min="53" max="16384" width="9" style="1"/>
  </cols>
  <sheetData>
    <row r="1" spans="1:52" ht="13.5" customHeight="1" x14ac:dyDescent="0.15">
      <c r="A1" s="68" t="s">
        <v>172</v>
      </c>
      <c r="AE1" s="2"/>
      <c r="AG1" s="2" t="s">
        <v>97</v>
      </c>
      <c r="AP1" s="163"/>
    </row>
    <row r="2" spans="1:52" ht="13.5" customHeight="1" x14ac:dyDescent="0.15">
      <c r="A2" s="69" t="s">
        <v>208</v>
      </c>
      <c r="AP2" s="163"/>
    </row>
    <row r="3" spans="1:52" ht="21.95" customHeight="1" x14ac:dyDescent="0.2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52" ht="13.5" customHeight="1" x14ac:dyDescent="0.15"/>
    <row r="5" spans="1:52" ht="13.5" customHeight="1" x14ac:dyDescent="0.15">
      <c r="V5" s="101" t="s">
        <v>183</v>
      </c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K5" s="164" t="s">
        <v>194</v>
      </c>
      <c r="AM5" s="164"/>
    </row>
    <row r="6" spans="1:52" ht="13.5" customHeight="1" x14ac:dyDescent="0.15">
      <c r="A6" s="1" t="s">
        <v>160</v>
      </c>
      <c r="AK6" s="162" t="s">
        <v>184</v>
      </c>
    </row>
    <row r="7" spans="1:52" ht="13.5" customHeight="1" x14ac:dyDescent="0.15"/>
    <row r="8" spans="1:52" s="11" customFormat="1" ht="20.25" customHeight="1" x14ac:dyDescent="0.15">
      <c r="A8" s="96" t="s">
        <v>168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61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</row>
    <row r="9" spans="1:52" ht="6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52" ht="16.5" customHeight="1" x14ac:dyDescent="0.15">
      <c r="A10" s="105" t="s">
        <v>211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52" ht="16.5" customHeight="1" x14ac:dyDescent="0.15">
      <c r="A11" s="105" t="s">
        <v>212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</row>
    <row r="12" spans="1:52" ht="16.5" customHeight="1" x14ac:dyDescent="0.15">
      <c r="A12" s="105" t="s">
        <v>187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70"/>
    </row>
    <row r="13" spans="1:52" ht="13.5" customHeight="1" x14ac:dyDescent="0.15"/>
    <row r="14" spans="1:52" ht="13.5" customHeight="1" x14ac:dyDescent="0.15">
      <c r="A14" s="71" t="s">
        <v>173</v>
      </c>
    </row>
    <row r="15" spans="1:52" ht="10.5" customHeight="1" x14ac:dyDescent="0.15"/>
    <row r="16" spans="1:52" ht="18.75" customHeight="1" x14ac:dyDescent="0.15">
      <c r="A16" s="62" t="s">
        <v>197</v>
      </c>
      <c r="C16" s="100" t="s">
        <v>188</v>
      </c>
      <c r="D16" s="100"/>
      <c r="E16" s="100"/>
      <c r="F16" s="100"/>
      <c r="G16" s="1" t="s">
        <v>199</v>
      </c>
      <c r="H16" s="102" t="s">
        <v>200</v>
      </c>
      <c r="I16" s="102"/>
      <c r="J16" s="102"/>
      <c r="K16" s="102"/>
      <c r="L16" s="102"/>
      <c r="M16" s="1" t="s">
        <v>198</v>
      </c>
      <c r="N16" s="72" t="s">
        <v>190</v>
      </c>
      <c r="O16" s="100"/>
      <c r="P16" s="100"/>
      <c r="Q16" s="100"/>
      <c r="R16" s="100"/>
      <c r="S16" s="100"/>
      <c r="T16" s="100"/>
      <c r="U16" s="72" t="s">
        <v>191</v>
      </c>
      <c r="W16" s="101" t="s">
        <v>189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K16" s="162" t="s">
        <v>192</v>
      </c>
    </row>
    <row r="17" spans="1:37" ht="18.75" customHeight="1" x14ac:dyDescent="0.15">
      <c r="A17" s="60"/>
      <c r="C17" s="100" t="s">
        <v>188</v>
      </c>
      <c r="D17" s="100"/>
      <c r="E17" s="100"/>
      <c r="F17" s="100"/>
      <c r="G17" s="1" t="s">
        <v>199</v>
      </c>
      <c r="H17" s="102" t="s">
        <v>200</v>
      </c>
      <c r="I17" s="102"/>
      <c r="J17" s="102"/>
      <c r="K17" s="102"/>
      <c r="L17" s="102"/>
      <c r="M17" s="1" t="s">
        <v>198</v>
      </c>
      <c r="N17" s="72" t="s">
        <v>190</v>
      </c>
      <c r="O17" s="100"/>
      <c r="P17" s="100"/>
      <c r="Q17" s="100"/>
      <c r="R17" s="100"/>
      <c r="S17" s="100"/>
      <c r="T17" s="100"/>
      <c r="U17" s="72" t="s">
        <v>191</v>
      </c>
      <c r="W17" s="101" t="s">
        <v>189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K17" s="162" t="s">
        <v>193</v>
      </c>
    </row>
    <row r="18" spans="1:37" ht="18.75" customHeight="1" x14ac:dyDescent="0.15">
      <c r="C18" s="100" t="s">
        <v>188</v>
      </c>
      <c r="D18" s="100"/>
      <c r="E18" s="100"/>
      <c r="F18" s="100"/>
      <c r="G18" s="1" t="s">
        <v>199</v>
      </c>
      <c r="H18" s="102" t="s">
        <v>200</v>
      </c>
      <c r="I18" s="102"/>
      <c r="J18" s="102"/>
      <c r="K18" s="102"/>
      <c r="L18" s="102"/>
      <c r="M18" s="1" t="s">
        <v>198</v>
      </c>
      <c r="N18" s="72" t="s">
        <v>190</v>
      </c>
      <c r="O18" s="100"/>
      <c r="P18" s="100"/>
      <c r="Q18" s="100"/>
      <c r="R18" s="100"/>
      <c r="S18" s="100"/>
      <c r="T18" s="100"/>
      <c r="U18" s="72" t="s">
        <v>191</v>
      </c>
      <c r="W18" s="101" t="s">
        <v>189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K18" s="162" t="s">
        <v>184</v>
      </c>
    </row>
    <row r="19" spans="1:37" ht="13.5" customHeight="1" x14ac:dyDescent="0.15"/>
    <row r="20" spans="1:37" ht="13.5" customHeight="1" x14ac:dyDescent="0.15"/>
    <row r="21" spans="1:37" ht="18.75" customHeight="1" x14ac:dyDescent="0.15">
      <c r="A21" s="1" t="s">
        <v>86</v>
      </c>
      <c r="B21" s="97" t="s">
        <v>175</v>
      </c>
      <c r="C21" s="97"/>
      <c r="D21" s="102"/>
      <c r="E21" s="102"/>
      <c r="F21" s="102"/>
      <c r="G21" s="40" t="s">
        <v>176</v>
      </c>
      <c r="H21" s="97"/>
      <c r="I21" s="97"/>
      <c r="J21" s="97"/>
      <c r="K21" s="97"/>
      <c r="L21" s="1" t="s">
        <v>177</v>
      </c>
    </row>
    <row r="22" spans="1:37" ht="13.5" customHeight="1" x14ac:dyDescent="0.15"/>
    <row r="23" spans="1:37" ht="27" customHeight="1" x14ac:dyDescent="0.15">
      <c r="A23" s="4" t="s">
        <v>51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1:37" ht="36.7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7" ht="18.75" customHeight="1" x14ac:dyDescent="0.15">
      <c r="A25" s="1" t="s">
        <v>157</v>
      </c>
      <c r="B25" s="98" t="s">
        <v>52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7" x14ac:dyDescent="0.15">
      <c r="A26" s="7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7" ht="22.5" customHeight="1" x14ac:dyDescent="0.15">
      <c r="A27" s="7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1:37" ht="13.5" customHeight="1" x14ac:dyDescent="0.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7" ht="18.75" customHeight="1" x14ac:dyDescent="0.15">
      <c r="A29" s="1" t="s">
        <v>158</v>
      </c>
      <c r="B29" s="98" t="s">
        <v>52</v>
      </c>
      <c r="C29" s="98"/>
      <c r="D29" s="98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7" ht="36" customHeight="1" x14ac:dyDescent="0.15">
      <c r="A30" s="4"/>
      <c r="B30" s="115" t="s">
        <v>53</v>
      </c>
      <c r="C30" s="115"/>
      <c r="D30" s="115"/>
      <c r="E30" s="112"/>
      <c r="F30" s="113"/>
      <c r="G30" s="113"/>
      <c r="H30" s="113"/>
      <c r="I30" s="113"/>
      <c r="J30" s="113"/>
      <c r="K30" s="113"/>
      <c r="L30" s="116" t="s">
        <v>54</v>
      </c>
      <c r="M30" s="116"/>
      <c r="N30" s="116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K30" s="164" t="s">
        <v>178</v>
      </c>
    </row>
    <row r="31" spans="1:37" ht="13.5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7" ht="13.5" customHeight="1" x14ac:dyDescent="0.15"/>
    <row r="33" spans="1:52" ht="13.5" customHeight="1" x14ac:dyDescent="0.15">
      <c r="A33" s="1" t="s">
        <v>87</v>
      </c>
      <c r="B33" s="1" t="s">
        <v>55</v>
      </c>
      <c r="Q33" s="1" t="s">
        <v>56</v>
      </c>
    </row>
    <row r="34" spans="1:52" ht="18.75" customHeight="1" x14ac:dyDescent="0.15">
      <c r="B34" s="1" t="s">
        <v>180</v>
      </c>
      <c r="C34" s="102" t="s">
        <v>181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" t="s">
        <v>179</v>
      </c>
      <c r="Q34" s="1" t="s">
        <v>180</v>
      </c>
      <c r="R34" s="102" t="s">
        <v>181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" t="s">
        <v>179</v>
      </c>
    </row>
    <row r="35" spans="1:52" ht="18" customHeight="1" x14ac:dyDescent="0.15"/>
    <row r="36" spans="1:52" ht="18.75" customHeight="1" x14ac:dyDescent="0.15">
      <c r="A36" s="1" t="s">
        <v>88</v>
      </c>
      <c r="B36" s="1" t="s">
        <v>89</v>
      </c>
      <c r="H36" s="101" t="s">
        <v>182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52" ht="13.5" customHeight="1" x14ac:dyDescent="0.15">
      <c r="AK37" s="164" t="s">
        <v>174</v>
      </c>
    </row>
    <row r="38" spans="1:52" ht="13.5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52" ht="27" customHeight="1" x14ac:dyDescent="0.15">
      <c r="A39" s="5" t="s">
        <v>57</v>
      </c>
      <c r="B39" s="94"/>
      <c r="C39" s="95"/>
      <c r="D39" s="95"/>
      <c r="E39" s="95"/>
      <c r="F39" s="6" t="s">
        <v>58</v>
      </c>
      <c r="G39" s="6" t="s">
        <v>59</v>
      </c>
      <c r="H39" s="6" t="s">
        <v>60</v>
      </c>
      <c r="I39" s="6" t="s">
        <v>61</v>
      </c>
      <c r="J39" s="6" t="s">
        <v>62</v>
      </c>
      <c r="K39" s="6" t="s">
        <v>63</v>
      </c>
      <c r="L39" s="6" t="s">
        <v>64</v>
      </c>
      <c r="M39" s="6" t="s">
        <v>65</v>
      </c>
      <c r="N39" s="6" t="s">
        <v>66</v>
      </c>
      <c r="O39" s="6" t="s">
        <v>67</v>
      </c>
      <c r="P39" s="6" t="s">
        <v>68</v>
      </c>
      <c r="Q39" s="6" t="s">
        <v>69</v>
      </c>
      <c r="R39" s="6" t="s">
        <v>70</v>
      </c>
      <c r="S39" s="7" t="s">
        <v>71</v>
      </c>
      <c r="T39" s="6" t="s">
        <v>72</v>
      </c>
      <c r="U39" s="6" t="s">
        <v>73</v>
      </c>
      <c r="V39" s="6" t="s">
        <v>74</v>
      </c>
      <c r="W39" s="6" t="s">
        <v>75</v>
      </c>
      <c r="X39" s="6" t="s">
        <v>76</v>
      </c>
      <c r="Y39" s="6" t="s">
        <v>77</v>
      </c>
      <c r="Z39" s="6" t="s">
        <v>78</v>
      </c>
      <c r="AA39" s="6" t="s">
        <v>79</v>
      </c>
      <c r="AB39" s="6" t="s">
        <v>80</v>
      </c>
      <c r="AC39" s="6" t="s">
        <v>81</v>
      </c>
      <c r="AD39" s="6" t="s">
        <v>82</v>
      </c>
      <c r="AE39" s="6" t="s">
        <v>83</v>
      </c>
      <c r="AF39" s="6" t="s">
        <v>84</v>
      </c>
      <c r="AG39" s="6" t="s">
        <v>85</v>
      </c>
      <c r="AH39" s="6" t="s">
        <v>161</v>
      </c>
      <c r="AI39" s="55"/>
    </row>
    <row r="40" spans="1:52" ht="18" customHeight="1" x14ac:dyDescent="0.15">
      <c r="A40" s="110" t="s">
        <v>90</v>
      </c>
      <c r="B40" s="85" t="s">
        <v>91</v>
      </c>
      <c r="C40" s="85"/>
      <c r="D40" s="111" t="s">
        <v>92</v>
      </c>
      <c r="E40" s="11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56"/>
    </row>
    <row r="41" spans="1:52" ht="18" customHeight="1" x14ac:dyDescent="0.15">
      <c r="A41" s="110"/>
      <c r="B41" s="86"/>
      <c r="C41" s="86"/>
      <c r="D41" s="84" t="s">
        <v>93</v>
      </c>
      <c r="E41" s="8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56"/>
    </row>
    <row r="42" spans="1:52" ht="13.5" customHeight="1" x14ac:dyDescent="0.1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52" ht="25.5" customHeight="1" x14ac:dyDescent="0.15">
      <c r="A43" s="108" t="s">
        <v>49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1:52" ht="26.25" customHeight="1" x14ac:dyDescent="0.15">
      <c r="A44" s="109" t="s">
        <v>195</v>
      </c>
      <c r="B44" s="109"/>
      <c r="C44" s="109"/>
      <c r="D44" s="109"/>
      <c r="E44" s="109"/>
      <c r="F44" s="76" t="s">
        <v>154</v>
      </c>
      <c r="G44" s="77"/>
      <c r="H44" s="77"/>
      <c r="I44" s="77"/>
      <c r="J44" s="77"/>
      <c r="K44" s="77"/>
      <c r="L44" s="78"/>
      <c r="M44" s="79"/>
      <c r="N44" s="78" t="s">
        <v>155</v>
      </c>
      <c r="O44" s="80"/>
      <c r="P44" s="80"/>
      <c r="Q44" s="80"/>
      <c r="R44" s="80"/>
      <c r="S44" s="81"/>
      <c r="T44" s="78"/>
      <c r="U44" s="79"/>
      <c r="V44" s="87" t="s">
        <v>156</v>
      </c>
      <c r="W44" s="88"/>
      <c r="X44" s="88"/>
      <c r="Y44" s="88"/>
      <c r="Z44" s="88"/>
      <c r="AA44" s="89"/>
      <c r="AB44" s="87"/>
      <c r="AC44" s="90"/>
    </row>
    <row r="45" spans="1:52" ht="30.75" customHeight="1" x14ac:dyDescent="0.15">
      <c r="A45" s="92" t="s">
        <v>205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57"/>
    </row>
    <row r="46" spans="1:52" s="39" customFormat="1" ht="30.75" customHeight="1" x14ac:dyDescent="0.15">
      <c r="A46" s="107" t="s">
        <v>186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73"/>
      <c r="AJ46" s="165"/>
      <c r="AK46" s="166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</row>
    <row r="47" spans="1:52" s="11" customFormat="1" ht="21.75" customHeight="1" x14ac:dyDescent="0.15">
      <c r="A47" s="91" t="s">
        <v>213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73"/>
      <c r="AJ47" s="165"/>
      <c r="AK47" s="166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</row>
    <row r="48" spans="1:52" ht="17.25" customHeight="1" x14ac:dyDescent="0.15">
      <c r="A48" s="12" t="s">
        <v>207</v>
      </c>
    </row>
    <row r="49" spans="1:1" ht="17.25" customHeight="1" x14ac:dyDescent="0.15">
      <c r="A49" s="12" t="s">
        <v>95</v>
      </c>
    </row>
  </sheetData>
  <mergeCells count="83">
    <mergeCell ref="L30:N30"/>
    <mergeCell ref="B29:E29"/>
    <mergeCell ref="O16:T16"/>
    <mergeCell ref="O17:T17"/>
    <mergeCell ref="O18:T18"/>
    <mergeCell ref="H16:J16"/>
    <mergeCell ref="K16:L16"/>
    <mergeCell ref="H17:J17"/>
    <mergeCell ref="K17:L17"/>
    <mergeCell ref="H18:J18"/>
    <mergeCell ref="K18:L18"/>
    <mergeCell ref="AG40:AG41"/>
    <mergeCell ref="AH40:AH41"/>
    <mergeCell ref="F40:F41"/>
    <mergeCell ref="G40:G41"/>
    <mergeCell ref="H40:H41"/>
    <mergeCell ref="I40:I41"/>
    <mergeCell ref="J40:J41"/>
    <mergeCell ref="L40:L41"/>
    <mergeCell ref="A3:AI3"/>
    <mergeCell ref="M40:M41"/>
    <mergeCell ref="N40:N41"/>
    <mergeCell ref="O40:O41"/>
    <mergeCell ref="R40:R41"/>
    <mergeCell ref="P40:P41"/>
    <mergeCell ref="Q40:Q41"/>
    <mergeCell ref="S40:S41"/>
    <mergeCell ref="C34:N34"/>
    <mergeCell ref="R34:AC34"/>
    <mergeCell ref="H36:S36"/>
    <mergeCell ref="A12:AH12"/>
    <mergeCell ref="A10:AI10"/>
    <mergeCell ref="A11:AI11"/>
    <mergeCell ref="V5:AI5"/>
    <mergeCell ref="B27:AF27"/>
    <mergeCell ref="A8:AH8"/>
    <mergeCell ref="B21:C21"/>
    <mergeCell ref="K40:K41"/>
    <mergeCell ref="B25:E25"/>
    <mergeCell ref="F25:AF25"/>
    <mergeCell ref="C16:F16"/>
    <mergeCell ref="W16:AG16"/>
    <mergeCell ref="W17:AG17"/>
    <mergeCell ref="W18:AG18"/>
    <mergeCell ref="C17:F17"/>
    <mergeCell ref="D21:F21"/>
    <mergeCell ref="H21:K21"/>
    <mergeCell ref="B23:AF23"/>
    <mergeCell ref="C18:F18"/>
    <mergeCell ref="AD40:AD41"/>
    <mergeCell ref="AE40:AE41"/>
    <mergeCell ref="V44:AA44"/>
    <mergeCell ref="AB44:AC44"/>
    <mergeCell ref="A47:AH47"/>
    <mergeCell ref="A45:AH45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T44:U44"/>
    <mergeCell ref="A46:AH46"/>
    <mergeCell ref="AF40:AF41"/>
    <mergeCell ref="A26:A27"/>
    <mergeCell ref="F44:K44"/>
    <mergeCell ref="L44:M44"/>
    <mergeCell ref="N44:S44"/>
    <mergeCell ref="T40:T41"/>
    <mergeCell ref="D41:E41"/>
    <mergeCell ref="B40:C41"/>
    <mergeCell ref="B39:E39"/>
    <mergeCell ref="A43:AG43"/>
    <mergeCell ref="A44:E44"/>
    <mergeCell ref="A40:A41"/>
    <mergeCell ref="D40:E40"/>
    <mergeCell ref="E30:K30"/>
    <mergeCell ref="O30:AF30"/>
    <mergeCell ref="F29:AF29"/>
    <mergeCell ref="B30:D30"/>
  </mergeCells>
  <phoneticPr fontId="2"/>
  <dataValidations count="5">
    <dataValidation imeMode="disabled" allowBlank="1" showInputMessage="1" showErrorMessage="1" sqref="AI40:AI41" xr:uid="{021FC116-1D0C-41BE-B6D7-476B3871E64C}"/>
    <dataValidation type="list" allowBlank="1" showInputMessage="1" sqref="L44:M44 T44:U44 AB44:AC44" xr:uid="{1DD1FE78-3CA5-4B15-A4A0-FD3C3D42709E}">
      <formula1>"○,×"</formula1>
    </dataValidation>
    <dataValidation type="list" imeMode="disabled" allowBlank="1" showInputMessage="1" sqref="F40:AH41" xr:uid="{A600E29C-BE63-4CF5-A28B-98F51078CE4E}">
      <formula1>"1,2"</formula1>
    </dataValidation>
    <dataValidation type="list" allowBlank="1" showInputMessage="1" sqref="C16:F18" xr:uid="{16490716-1A67-492E-9B83-59B163A38B17}">
      <formula1>"大臣・知事,大臣,知事"</formula1>
    </dataValidation>
    <dataValidation type="list" allowBlank="1" showInputMessage="1" sqref="H16:J18" xr:uid="{9FD2FFCF-0AC7-4C9F-9F88-B1F98B8B7D1A}">
      <formula1>"般・特,般 -,特 -"</formula1>
    </dataValidation>
  </dataValidations>
  <pageMargins left="0.78" right="0.41" top="0.56999999999999995" bottom="0.6" header="0.51200000000000001" footer="0.5120000000000000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2"/>
  <sheetViews>
    <sheetView showGridLines="0" showRowColHeaders="0" zoomScaleNormal="100" zoomScaleSheetLayoutView="100" workbookViewId="0">
      <selection activeCell="V5" sqref="V5:AH5"/>
    </sheetView>
  </sheetViews>
  <sheetFormatPr defaultRowHeight="12" x14ac:dyDescent="0.15"/>
  <cols>
    <col min="1" max="1" width="20.375" style="51" customWidth="1"/>
    <col min="2" max="2" width="4.875" style="51" customWidth="1"/>
    <col min="3" max="34" width="2.125" style="51" customWidth="1"/>
    <col min="35" max="35" width="9.875" style="165" customWidth="1"/>
    <col min="36" max="52" width="9" style="165"/>
    <col min="53" max="16384" width="9" style="11"/>
  </cols>
  <sheetData>
    <row r="1" spans="1:52" ht="15" customHeight="1" x14ac:dyDescent="0.15">
      <c r="A1" s="68" t="str">
        <f>'申請書（市内・県内業者）'!A1</f>
        <v>臼杵市競争入札参加資格審査申請（工事）様式R6～</v>
      </c>
      <c r="Z1" s="13"/>
      <c r="AA1" s="13"/>
      <c r="AB1" s="13"/>
      <c r="AC1" s="13"/>
      <c r="AD1" s="13"/>
      <c r="AE1" s="13"/>
      <c r="AF1" s="13"/>
      <c r="AG1" s="65" t="s">
        <v>96</v>
      </c>
      <c r="AH1" s="65"/>
      <c r="AP1" s="163"/>
    </row>
    <row r="2" spans="1:52" ht="15" customHeight="1" x14ac:dyDescent="0.15">
      <c r="A2" s="69" t="str">
        <f>'申請書（市内・県内業者）'!A2</f>
        <v>【対象年度】令和６・７年度</v>
      </c>
      <c r="Z2" s="14"/>
      <c r="AA2" s="14"/>
      <c r="AB2" s="38"/>
      <c r="AC2" s="38"/>
      <c r="AD2" s="38"/>
      <c r="AE2" s="38"/>
      <c r="AF2" s="38"/>
      <c r="AG2" s="38"/>
      <c r="AH2" s="38"/>
      <c r="AP2" s="163"/>
    </row>
    <row r="3" spans="1:52" s="1" customFormat="1" ht="21.95" customHeight="1" x14ac:dyDescent="0.2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63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</row>
    <row r="4" spans="1:52" s="1" customFormat="1" ht="13.5" customHeight="1" x14ac:dyDescent="0.15"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</row>
    <row r="5" spans="1:52" s="1" customFormat="1" ht="13.5" customHeight="1" x14ac:dyDescent="0.15">
      <c r="V5" s="101" t="s">
        <v>183</v>
      </c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62"/>
      <c r="AJ5" s="162"/>
      <c r="AK5" s="164" t="s">
        <v>194</v>
      </c>
      <c r="AL5" s="162"/>
      <c r="AM5" s="164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</row>
    <row r="6" spans="1:52" s="1" customFormat="1" ht="13.5" customHeight="1" x14ac:dyDescent="0.15">
      <c r="A6" s="1" t="s">
        <v>160</v>
      </c>
      <c r="AI6" s="162"/>
      <c r="AJ6" s="162"/>
      <c r="AK6" s="162" t="s">
        <v>184</v>
      </c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</row>
    <row r="7" spans="1:52" s="1" customFormat="1" ht="13.5" customHeight="1" x14ac:dyDescent="0.15"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</row>
    <row r="8" spans="1:52" s="39" customFormat="1" ht="20.25" customHeight="1" x14ac:dyDescent="0.15">
      <c r="A8" s="96" t="s">
        <v>168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61"/>
      <c r="AI8" s="167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</row>
    <row r="9" spans="1:52" s="1" customFormat="1" ht="8.2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</row>
    <row r="10" spans="1:52" s="1" customFormat="1" ht="16.5" customHeight="1" x14ac:dyDescent="0.15">
      <c r="A10" s="105" t="s">
        <v>211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68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</row>
    <row r="11" spans="1:52" s="1" customFormat="1" ht="16.5" customHeight="1" x14ac:dyDescent="0.15">
      <c r="A11" s="105" t="s">
        <v>212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68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</row>
    <row r="12" spans="1:52" s="1" customFormat="1" ht="16.5" customHeight="1" x14ac:dyDescent="0.15">
      <c r="A12" s="105" t="s">
        <v>187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68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</row>
    <row r="13" spans="1:52" ht="21" customHeight="1" x14ac:dyDescent="0.15"/>
    <row r="14" spans="1:52" ht="13.5" x14ac:dyDescent="0.15">
      <c r="A14" s="71" t="s">
        <v>173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52" ht="13.5" customHeight="1" x14ac:dyDescent="0.15"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52" s="1" customFormat="1" ht="18.75" customHeight="1" x14ac:dyDescent="0.15">
      <c r="A16" s="74" t="s">
        <v>201</v>
      </c>
      <c r="C16" s="100" t="s">
        <v>188</v>
      </c>
      <c r="D16" s="100"/>
      <c r="E16" s="100"/>
      <c r="F16" s="100"/>
      <c r="G16" s="1" t="s">
        <v>199</v>
      </c>
      <c r="H16" s="102" t="s">
        <v>200</v>
      </c>
      <c r="I16" s="102"/>
      <c r="J16" s="102"/>
      <c r="K16" s="102"/>
      <c r="L16" s="102"/>
      <c r="M16" s="1" t="s">
        <v>198</v>
      </c>
      <c r="N16" s="72" t="s">
        <v>190</v>
      </c>
      <c r="O16" s="100"/>
      <c r="P16" s="100"/>
      <c r="Q16" s="100"/>
      <c r="R16" s="100"/>
      <c r="S16" s="100"/>
      <c r="T16" s="100"/>
      <c r="U16" s="72" t="s">
        <v>191</v>
      </c>
      <c r="W16" s="101" t="s">
        <v>189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I16" s="162"/>
      <c r="AJ16" s="162"/>
      <c r="AK16" s="162" t="s">
        <v>192</v>
      </c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</row>
    <row r="17" spans="1:52" s="1" customFormat="1" ht="18.75" customHeight="1" x14ac:dyDescent="0.15">
      <c r="A17" s="60"/>
      <c r="C17" s="100" t="s">
        <v>188</v>
      </c>
      <c r="D17" s="100"/>
      <c r="E17" s="100"/>
      <c r="F17" s="100"/>
      <c r="G17" s="1" t="s">
        <v>199</v>
      </c>
      <c r="H17" s="102" t="s">
        <v>200</v>
      </c>
      <c r="I17" s="102"/>
      <c r="J17" s="102"/>
      <c r="K17" s="102"/>
      <c r="L17" s="102"/>
      <c r="M17" s="1" t="s">
        <v>198</v>
      </c>
      <c r="N17" s="72" t="s">
        <v>190</v>
      </c>
      <c r="O17" s="100"/>
      <c r="P17" s="100"/>
      <c r="Q17" s="100"/>
      <c r="R17" s="100"/>
      <c r="S17" s="100"/>
      <c r="T17" s="100"/>
      <c r="U17" s="72" t="s">
        <v>191</v>
      </c>
      <c r="W17" s="101" t="s">
        <v>189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I17" s="162"/>
      <c r="AJ17" s="162"/>
      <c r="AK17" s="162" t="s">
        <v>193</v>
      </c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</row>
    <row r="18" spans="1:52" s="1" customFormat="1" ht="18.75" customHeight="1" x14ac:dyDescent="0.15">
      <c r="C18" s="100" t="s">
        <v>188</v>
      </c>
      <c r="D18" s="100"/>
      <c r="E18" s="100"/>
      <c r="F18" s="100"/>
      <c r="G18" s="1" t="s">
        <v>199</v>
      </c>
      <c r="H18" s="102" t="s">
        <v>200</v>
      </c>
      <c r="I18" s="102"/>
      <c r="J18" s="102"/>
      <c r="K18" s="102"/>
      <c r="L18" s="102"/>
      <c r="M18" s="1" t="s">
        <v>198</v>
      </c>
      <c r="N18" s="72" t="s">
        <v>190</v>
      </c>
      <c r="O18" s="100"/>
      <c r="P18" s="100"/>
      <c r="Q18" s="100"/>
      <c r="R18" s="100"/>
      <c r="S18" s="100"/>
      <c r="T18" s="100"/>
      <c r="U18" s="72" t="s">
        <v>191</v>
      </c>
      <c r="W18" s="101" t="s">
        <v>189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I18" s="162"/>
      <c r="AJ18" s="162"/>
      <c r="AK18" s="162" t="s">
        <v>184</v>
      </c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</row>
    <row r="19" spans="1:52" s="1" customFormat="1" ht="13.5" customHeight="1" x14ac:dyDescent="0.15"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</row>
    <row r="20" spans="1:52" ht="13.5" x14ac:dyDescent="0.15">
      <c r="A20" s="17" t="s">
        <v>0</v>
      </c>
      <c r="C20" s="97" t="s">
        <v>175</v>
      </c>
      <c r="D20" s="97"/>
      <c r="E20" s="102"/>
      <c r="F20" s="102"/>
      <c r="G20" s="102"/>
      <c r="H20" s="40" t="s">
        <v>176</v>
      </c>
      <c r="I20" s="97"/>
      <c r="J20" s="97"/>
      <c r="K20" s="97"/>
      <c r="L20" s="97"/>
      <c r="M20" s="1" t="s">
        <v>177</v>
      </c>
      <c r="AG20" s="67"/>
      <c r="AH20" s="67"/>
      <c r="AI20" s="173"/>
    </row>
    <row r="21" spans="1:52" ht="18" customHeight="1" x14ac:dyDescent="0.15">
      <c r="A21" s="17" t="s">
        <v>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</row>
    <row r="22" spans="1:52" ht="15.75" customHeight="1" x14ac:dyDescent="0.15">
      <c r="A22" s="17"/>
    </row>
    <row r="23" spans="1:52" ht="12.75" customHeight="1" x14ac:dyDescent="0.15">
      <c r="A23" s="17" t="s">
        <v>2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8"/>
      <c r="AH23" s="18"/>
    </row>
    <row r="24" spans="1:52" ht="18" customHeight="1" x14ac:dyDescent="0.15">
      <c r="A24" s="17" t="s">
        <v>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J24" s="164" t="s">
        <v>178</v>
      </c>
    </row>
    <row r="25" spans="1:52" ht="15.75" customHeight="1" x14ac:dyDescent="0.15">
      <c r="A25" s="17"/>
    </row>
    <row r="26" spans="1:52" ht="12.75" customHeight="1" x14ac:dyDescent="0.15">
      <c r="A26" s="17" t="s">
        <v>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</row>
    <row r="27" spans="1:52" ht="18" customHeight="1" x14ac:dyDescent="0.15">
      <c r="A27" s="17" t="s">
        <v>5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52" ht="15.75" customHeight="1" x14ac:dyDescent="0.15">
      <c r="A28" s="17"/>
    </row>
    <row r="29" spans="1:52" ht="19.5" customHeight="1" x14ac:dyDescent="0.15">
      <c r="A29" s="17" t="s">
        <v>6</v>
      </c>
      <c r="C29" s="135" t="s">
        <v>164</v>
      </c>
      <c r="D29" s="135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72"/>
      <c r="AH29" s="172"/>
      <c r="AI29" s="174"/>
      <c r="AJ29" s="164" t="s">
        <v>194</v>
      </c>
    </row>
    <row r="30" spans="1:52" ht="15.75" customHeight="1" x14ac:dyDescent="0.15">
      <c r="A30" s="17"/>
    </row>
    <row r="31" spans="1:52" ht="13.5" x14ac:dyDescent="0.15">
      <c r="A31" s="17" t="s">
        <v>7</v>
      </c>
      <c r="C31" s="1"/>
      <c r="D31" s="102" t="s">
        <v>181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"/>
    </row>
    <row r="32" spans="1:52" ht="13.5" x14ac:dyDescent="0.15">
      <c r="A32" s="17" t="s">
        <v>9</v>
      </c>
      <c r="C32" s="1"/>
      <c r="D32" s="102" t="s">
        <v>181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"/>
    </row>
    <row r="33" spans="1:52" ht="12" customHeight="1" x14ac:dyDescent="0.15">
      <c r="A33" s="15"/>
    </row>
    <row r="34" spans="1:52" ht="15" customHeight="1" x14ac:dyDescent="0.15">
      <c r="A34" s="142" t="s">
        <v>214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4"/>
      <c r="AH34" s="64"/>
    </row>
    <row r="35" spans="1:52" ht="15" customHeight="1" x14ac:dyDescent="0.15">
      <c r="A35" s="130" t="s">
        <v>215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2"/>
      <c r="AH35" s="49"/>
    </row>
    <row r="36" spans="1:52" ht="15.75" customHeight="1" x14ac:dyDescent="0.15">
      <c r="A36" s="4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42"/>
      <c r="AH36" s="52"/>
    </row>
    <row r="37" spans="1:52" ht="13.5" x14ac:dyDescent="0.15">
      <c r="A37" s="43" t="s">
        <v>11</v>
      </c>
      <c r="B37" s="52"/>
      <c r="C37" s="97" t="s">
        <v>175</v>
      </c>
      <c r="D37" s="97"/>
      <c r="E37" s="102"/>
      <c r="F37" s="102"/>
      <c r="G37" s="102"/>
      <c r="H37" s="40" t="s">
        <v>176</v>
      </c>
      <c r="I37" s="97"/>
      <c r="J37" s="97"/>
      <c r="K37" s="97"/>
      <c r="L37" s="97"/>
      <c r="M37" s="1" t="s">
        <v>177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42"/>
      <c r="AH37" s="52"/>
    </row>
    <row r="38" spans="1:52" ht="18" customHeight="1" x14ac:dyDescent="0.15">
      <c r="A38" s="43" t="s">
        <v>1</v>
      </c>
      <c r="B38" s="52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42"/>
      <c r="AH38" s="52"/>
    </row>
    <row r="39" spans="1:52" ht="15.75" customHeight="1" x14ac:dyDescent="0.15">
      <c r="A39" s="4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42"/>
      <c r="AH39" s="52"/>
    </row>
    <row r="40" spans="1:52" ht="18" customHeight="1" x14ac:dyDescent="0.15">
      <c r="A40" s="43" t="s">
        <v>12</v>
      </c>
      <c r="B40" s="52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42"/>
      <c r="AH40" s="52"/>
    </row>
    <row r="41" spans="1:52" ht="15.75" customHeight="1" x14ac:dyDescent="0.15">
      <c r="A41" s="4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42"/>
      <c r="AH41" s="52"/>
    </row>
    <row r="42" spans="1:52" ht="13.5" x14ac:dyDescent="0.15">
      <c r="A42" s="43" t="s">
        <v>7</v>
      </c>
      <c r="B42" s="52"/>
      <c r="C42" s="134"/>
      <c r="D42" s="134"/>
      <c r="E42" s="134"/>
      <c r="F42" s="134"/>
      <c r="G42" s="134"/>
      <c r="H42" s="54" t="s">
        <v>8</v>
      </c>
      <c r="I42" s="133"/>
      <c r="J42" s="133"/>
      <c r="K42" s="133"/>
      <c r="L42" s="54" t="s">
        <v>8</v>
      </c>
      <c r="M42" s="138"/>
      <c r="N42" s="139"/>
      <c r="O42" s="139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42"/>
      <c r="AH42" s="52"/>
    </row>
    <row r="43" spans="1:52" ht="13.5" x14ac:dyDescent="0.15">
      <c r="A43" s="43" t="s">
        <v>9</v>
      </c>
      <c r="B43" s="52"/>
      <c r="C43" s="134"/>
      <c r="D43" s="134"/>
      <c r="E43" s="134"/>
      <c r="F43" s="134"/>
      <c r="G43" s="134"/>
      <c r="H43" s="54" t="s">
        <v>10</v>
      </c>
      <c r="I43" s="133"/>
      <c r="J43" s="133"/>
      <c r="K43" s="133"/>
      <c r="L43" s="54" t="s">
        <v>10</v>
      </c>
      <c r="M43" s="138"/>
      <c r="N43" s="139"/>
      <c r="O43" s="139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42"/>
      <c r="AH43" s="52"/>
    </row>
    <row r="44" spans="1:52" ht="15.75" customHeight="1" x14ac:dyDescent="0.15">
      <c r="A44" s="4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42"/>
      <c r="AH44" s="52"/>
    </row>
    <row r="45" spans="1:52" ht="13.5" customHeight="1" x14ac:dyDescent="0.15">
      <c r="A45" s="43" t="s">
        <v>13</v>
      </c>
      <c r="B45" s="52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52"/>
      <c r="Y45" s="52"/>
      <c r="Z45" s="52"/>
      <c r="AA45" s="52"/>
      <c r="AB45" s="52"/>
      <c r="AC45" s="52"/>
      <c r="AD45" s="52"/>
      <c r="AE45" s="52"/>
      <c r="AF45" s="52"/>
      <c r="AG45" s="42"/>
      <c r="AH45" s="52"/>
    </row>
    <row r="46" spans="1:52" ht="18" customHeight="1" x14ac:dyDescent="0.15">
      <c r="A46" s="43" t="s">
        <v>14</v>
      </c>
      <c r="B46" s="52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52"/>
      <c r="Y46" s="52"/>
      <c r="Z46" s="52"/>
      <c r="AA46" s="52"/>
      <c r="AB46" s="52"/>
      <c r="AC46" s="52"/>
      <c r="AD46" s="52"/>
      <c r="AE46" s="52"/>
      <c r="AF46" s="52"/>
      <c r="AG46" s="42"/>
      <c r="AH46" s="52"/>
    </row>
    <row r="47" spans="1:52" s="39" customFormat="1" ht="9.75" customHeight="1" x14ac:dyDescent="0.15">
      <c r="A47" s="44"/>
      <c r="B47" s="45"/>
      <c r="C47" s="46"/>
      <c r="D47" s="46"/>
      <c r="E47" s="46"/>
      <c r="F47" s="46"/>
      <c r="G47" s="45"/>
      <c r="H47" s="45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5"/>
      <c r="Y47" s="45"/>
      <c r="Z47" s="45"/>
      <c r="AA47" s="45"/>
      <c r="AB47" s="45"/>
      <c r="AC47" s="45"/>
      <c r="AD47" s="45"/>
      <c r="AE47" s="45"/>
      <c r="AF47" s="45"/>
      <c r="AG47" s="48"/>
      <c r="AH47" s="52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</row>
    <row r="48" spans="1:52" ht="9.75" customHeight="1" x14ac:dyDescent="0.15"/>
    <row r="49" spans="1:52" ht="12" customHeight="1" x14ac:dyDescent="0.15">
      <c r="A49" s="120" t="s">
        <v>167</v>
      </c>
      <c r="B49" s="121"/>
      <c r="C49" s="121"/>
      <c r="D49" s="121"/>
      <c r="E49" s="126" t="s">
        <v>15</v>
      </c>
      <c r="F49" s="126" t="s">
        <v>16</v>
      </c>
      <c r="G49" s="126" t="s">
        <v>17</v>
      </c>
      <c r="H49" s="126" t="s">
        <v>18</v>
      </c>
      <c r="I49" s="126" t="s">
        <v>19</v>
      </c>
      <c r="J49" s="126" t="s">
        <v>20</v>
      </c>
      <c r="K49" s="126" t="s">
        <v>21</v>
      </c>
      <c r="L49" s="126" t="s">
        <v>22</v>
      </c>
      <c r="M49" s="126" t="s">
        <v>23</v>
      </c>
      <c r="N49" s="126" t="s">
        <v>24</v>
      </c>
      <c r="O49" s="126" t="s">
        <v>25</v>
      </c>
      <c r="P49" s="126" t="s">
        <v>26</v>
      </c>
      <c r="Q49" s="126" t="s">
        <v>27</v>
      </c>
      <c r="R49" s="148" t="s">
        <v>28</v>
      </c>
      <c r="S49" s="126" t="s">
        <v>29</v>
      </c>
      <c r="T49" s="126" t="s">
        <v>30</v>
      </c>
      <c r="U49" s="126" t="s">
        <v>31</v>
      </c>
      <c r="V49" s="126" t="s">
        <v>32</v>
      </c>
      <c r="W49" s="126" t="s">
        <v>33</v>
      </c>
      <c r="X49" s="126" t="s">
        <v>34</v>
      </c>
      <c r="Y49" s="126" t="s">
        <v>35</v>
      </c>
      <c r="Z49" s="126" t="s">
        <v>36</v>
      </c>
      <c r="AA49" s="126" t="s">
        <v>37</v>
      </c>
      <c r="AB49" s="126" t="s">
        <v>38</v>
      </c>
      <c r="AC49" s="126" t="s">
        <v>39</v>
      </c>
      <c r="AD49" s="126" t="s">
        <v>40</v>
      </c>
      <c r="AE49" s="126" t="s">
        <v>41</v>
      </c>
      <c r="AF49" s="126" t="s">
        <v>42</v>
      </c>
      <c r="AG49" s="126" t="s">
        <v>162</v>
      </c>
      <c r="AH49" s="53"/>
    </row>
    <row r="50" spans="1:52" ht="12" customHeight="1" x14ac:dyDescent="0.15">
      <c r="A50" s="120"/>
      <c r="B50" s="121"/>
      <c r="C50" s="121"/>
      <c r="D50" s="121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49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53"/>
      <c r="AI50" s="169"/>
    </row>
    <row r="51" spans="1:52" ht="18" customHeight="1" x14ac:dyDescent="0.15">
      <c r="A51" s="120"/>
      <c r="B51" s="122" t="s">
        <v>43</v>
      </c>
      <c r="C51" s="141" t="s">
        <v>44</v>
      </c>
      <c r="D51" s="141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58"/>
    </row>
    <row r="52" spans="1:52" ht="18" customHeight="1" x14ac:dyDescent="0.15">
      <c r="A52" s="117" t="s">
        <v>45</v>
      </c>
      <c r="B52" s="122"/>
      <c r="C52" s="128" t="s">
        <v>46</v>
      </c>
      <c r="D52" s="128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58"/>
    </row>
    <row r="53" spans="1:52" ht="12" customHeight="1" x14ac:dyDescent="0.15">
      <c r="A53" s="117"/>
      <c r="B53" s="122" t="s">
        <v>47</v>
      </c>
      <c r="C53" s="123" t="s">
        <v>48</v>
      </c>
      <c r="D53" s="12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59"/>
    </row>
    <row r="54" spans="1:52" ht="13.5" customHeight="1" x14ac:dyDescent="0.15">
      <c r="A54" s="117"/>
      <c r="B54" s="122"/>
      <c r="C54" s="123"/>
      <c r="D54" s="123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59"/>
    </row>
    <row r="55" spans="1:52" ht="30" customHeight="1" x14ac:dyDescent="0.15">
      <c r="A55" s="1" t="s">
        <v>49</v>
      </c>
      <c r="B55" s="1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52" ht="27" customHeight="1" x14ac:dyDescent="0.15">
      <c r="A56" s="109" t="s">
        <v>196</v>
      </c>
      <c r="B56" s="109"/>
      <c r="C56" s="109"/>
      <c r="D56" s="152"/>
      <c r="E56" s="76" t="s">
        <v>154</v>
      </c>
      <c r="F56" s="77"/>
      <c r="G56" s="77"/>
      <c r="H56" s="77"/>
      <c r="I56" s="77"/>
      <c r="J56" s="77"/>
      <c r="K56" s="78"/>
      <c r="L56" s="79"/>
      <c r="M56" s="78" t="s">
        <v>155</v>
      </c>
      <c r="N56" s="80"/>
      <c r="O56" s="80"/>
      <c r="P56" s="80"/>
      <c r="Q56" s="80"/>
      <c r="R56" s="81"/>
      <c r="S56" s="78"/>
      <c r="T56" s="79"/>
      <c r="U56" s="87" t="s">
        <v>156</v>
      </c>
      <c r="V56" s="88"/>
      <c r="W56" s="88"/>
      <c r="X56" s="88"/>
      <c r="Y56" s="88"/>
      <c r="Z56" s="89"/>
      <c r="AA56" s="87"/>
      <c r="AB56" s="90"/>
      <c r="AC56" s="10"/>
      <c r="AD56" s="10"/>
      <c r="AE56" s="10"/>
      <c r="AF56" s="10"/>
    </row>
    <row r="57" spans="1:52" s="1" customFormat="1" ht="30.75" customHeight="1" x14ac:dyDescent="0.15">
      <c r="A57" s="92" t="s">
        <v>206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170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</row>
    <row r="58" spans="1:52" s="39" customFormat="1" ht="16.5" customHeight="1" x14ac:dyDescent="0.15">
      <c r="A58" s="107" t="s">
        <v>186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75"/>
      <c r="AJ58" s="165"/>
      <c r="AK58" s="166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</row>
    <row r="59" spans="1:52" s="16" customFormat="1" ht="16.5" customHeight="1" x14ac:dyDescent="0.15">
      <c r="A59" s="91" t="s">
        <v>213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73"/>
      <c r="AI59" s="171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</row>
    <row r="60" spans="1:52" s="1" customFormat="1" ht="16.5" customHeight="1" x14ac:dyDescent="0.15">
      <c r="A60" s="12" t="s">
        <v>94</v>
      </c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</row>
    <row r="61" spans="1:52" s="1" customFormat="1" ht="17.25" customHeight="1" x14ac:dyDescent="0.15">
      <c r="A61" s="12" t="s">
        <v>95</v>
      </c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</row>
    <row r="62" spans="1:52" x14ac:dyDescent="0.15">
      <c r="A62" s="20"/>
    </row>
  </sheetData>
  <mergeCells count="152">
    <mergeCell ref="A58:AH58"/>
    <mergeCell ref="A57:AH57"/>
    <mergeCell ref="A11:AH11"/>
    <mergeCell ref="V5:AH5"/>
    <mergeCell ref="C26:AF26"/>
    <mergeCell ref="C27:AF27"/>
    <mergeCell ref="C16:F16"/>
    <mergeCell ref="H16:J16"/>
    <mergeCell ref="K16:L16"/>
    <mergeCell ref="O16:T16"/>
    <mergeCell ref="W16:AG16"/>
    <mergeCell ref="C17:F17"/>
    <mergeCell ref="H17:J17"/>
    <mergeCell ref="K17:L17"/>
    <mergeCell ref="O17:T17"/>
    <mergeCell ref="W17:AG17"/>
    <mergeCell ref="C18:F18"/>
    <mergeCell ref="H18:J18"/>
    <mergeCell ref="K18:L18"/>
    <mergeCell ref="O18:T18"/>
    <mergeCell ref="W18:AG18"/>
    <mergeCell ref="A56:D56"/>
    <mergeCell ref="A8:AG8"/>
    <mergeCell ref="A12:AH12"/>
    <mergeCell ref="A10:AH10"/>
    <mergeCell ref="D32:O32"/>
    <mergeCell ref="C40:AF40"/>
    <mergeCell ref="AD49:AD50"/>
    <mergeCell ref="U51:U52"/>
    <mergeCell ref="V51:V52"/>
    <mergeCell ref="W51:W52"/>
    <mergeCell ref="X51:X52"/>
    <mergeCell ref="Q51:Q52"/>
    <mergeCell ref="I43:K43"/>
    <mergeCell ref="M43:O43"/>
    <mergeCell ref="AC53:AC54"/>
    <mergeCell ref="AB53:AB54"/>
    <mergeCell ref="W53:W54"/>
    <mergeCell ref="X53:X54"/>
    <mergeCell ref="Z53:Z54"/>
    <mergeCell ref="AA53:AA54"/>
    <mergeCell ref="Y53:Y54"/>
    <mergeCell ref="AB51:AB52"/>
    <mergeCell ref="AB49:AB50"/>
    <mergeCell ref="R49:R50"/>
    <mergeCell ref="S49:S50"/>
    <mergeCell ref="T49:T50"/>
    <mergeCell ref="C46:W46"/>
    <mergeCell ref="A3:AG3"/>
    <mergeCell ref="C20:D20"/>
    <mergeCell ref="E20:G20"/>
    <mergeCell ref="I20:L20"/>
    <mergeCell ref="M42:O42"/>
    <mergeCell ref="Y51:Y52"/>
    <mergeCell ref="C24:AF24"/>
    <mergeCell ref="C42:G42"/>
    <mergeCell ref="AE49:AE50"/>
    <mergeCell ref="AC51:AC52"/>
    <mergeCell ref="AD51:AD52"/>
    <mergeCell ref="AE51:AE52"/>
    <mergeCell ref="AC49:AC50"/>
    <mergeCell ref="AF51:AF52"/>
    <mergeCell ref="C51:D51"/>
    <mergeCell ref="D31:O31"/>
    <mergeCell ref="AA51:AA52"/>
    <mergeCell ref="W49:W50"/>
    <mergeCell ref="Z51:Z52"/>
    <mergeCell ref="A34:AG34"/>
    <mergeCell ref="C21:AF21"/>
    <mergeCell ref="C38:AF38"/>
    <mergeCell ref="C23:AF23"/>
    <mergeCell ref="L49:L50"/>
    <mergeCell ref="M49:M50"/>
    <mergeCell ref="N49:N50"/>
    <mergeCell ref="O49:O50"/>
    <mergeCell ref="P49:P50"/>
    <mergeCell ref="C37:D37"/>
    <mergeCell ref="E37:G37"/>
    <mergeCell ref="I37:L37"/>
    <mergeCell ref="A35:AG35"/>
    <mergeCell ref="I42:K42"/>
    <mergeCell ref="C43:G43"/>
    <mergeCell ref="C29:AF29"/>
    <mergeCell ref="C45:W45"/>
    <mergeCell ref="K53:K54"/>
    <mergeCell ref="L53:L54"/>
    <mergeCell ref="G53:G54"/>
    <mergeCell ref="H53:H54"/>
    <mergeCell ref="AG51:AG52"/>
    <mergeCell ref="I53:I54"/>
    <mergeCell ref="AG49:AG50"/>
    <mergeCell ref="AF49:AF50"/>
    <mergeCell ref="J49:J50"/>
    <mergeCell ref="AA49:AA50"/>
    <mergeCell ref="K49:K50"/>
    <mergeCell ref="T51:T52"/>
    <mergeCell ref="S51:S52"/>
    <mergeCell ref="P51:P52"/>
    <mergeCell ref="Q49:Q50"/>
    <mergeCell ref="U49:U50"/>
    <mergeCell ref="V49:V50"/>
    <mergeCell ref="X49:X50"/>
    <mergeCell ref="Y49:Y50"/>
    <mergeCell ref="Z49:Z50"/>
    <mergeCell ref="F53:F54"/>
    <mergeCell ref="L51:L52"/>
    <mergeCell ref="M51:M52"/>
    <mergeCell ref="I49:I50"/>
    <mergeCell ref="AF53:AF54"/>
    <mergeCell ref="B51:B52"/>
    <mergeCell ref="E51:E52"/>
    <mergeCell ref="F51:F52"/>
    <mergeCell ref="G51:G52"/>
    <mergeCell ref="H51:H52"/>
    <mergeCell ref="I51:I52"/>
    <mergeCell ref="G49:G50"/>
    <mergeCell ref="C52:D52"/>
    <mergeCell ref="H49:H50"/>
    <mergeCell ref="R51:R52"/>
    <mergeCell ref="J51:J52"/>
    <mergeCell ref="E49:E50"/>
    <mergeCell ref="F49:F50"/>
    <mergeCell ref="R53:R54"/>
    <mergeCell ref="M53:M54"/>
    <mergeCell ref="N51:N52"/>
    <mergeCell ref="O51:O52"/>
    <mergeCell ref="N53:N54"/>
    <mergeCell ref="K51:K52"/>
    <mergeCell ref="A52:A54"/>
    <mergeCell ref="J53:J54"/>
    <mergeCell ref="A49:A51"/>
    <mergeCell ref="B49:D50"/>
    <mergeCell ref="A59:AG59"/>
    <mergeCell ref="AG53:AG54"/>
    <mergeCell ref="S53:S54"/>
    <mergeCell ref="T53:T54"/>
    <mergeCell ref="U53:U54"/>
    <mergeCell ref="V53:V54"/>
    <mergeCell ref="O53:O54"/>
    <mergeCell ref="P53:P54"/>
    <mergeCell ref="Q53:Q54"/>
    <mergeCell ref="B53:B54"/>
    <mergeCell ref="C53:D54"/>
    <mergeCell ref="U56:Z56"/>
    <mergeCell ref="AA56:AB56"/>
    <mergeCell ref="E56:J56"/>
    <mergeCell ref="K56:L56"/>
    <mergeCell ref="M56:R56"/>
    <mergeCell ref="S56:T56"/>
    <mergeCell ref="AD53:AD54"/>
    <mergeCell ref="AE53:AE54"/>
    <mergeCell ref="E53:E54"/>
  </mergeCells>
  <phoneticPr fontId="1"/>
  <dataValidations count="5">
    <dataValidation type="list" allowBlank="1" showInputMessage="1" sqref="E53:AH54" xr:uid="{25D7F66D-116C-4488-9F53-E7D3E5C64360}">
      <formula1>"✓"</formula1>
    </dataValidation>
    <dataValidation type="list" allowBlank="1" showInputMessage="1" sqref="K56:L56 S56:T56 AA56:AB56" xr:uid="{6AD1C583-3152-4F82-A82A-1D9E7B2D60DF}">
      <formula1>"○,×"</formula1>
    </dataValidation>
    <dataValidation type="list" imeMode="disabled" allowBlank="1" showInputMessage="1" sqref="E51:AH52" xr:uid="{503BF6A4-2C53-4049-863D-D4B19DA930A0}">
      <formula1>"1,2"</formula1>
    </dataValidation>
    <dataValidation type="list" allowBlank="1" showInputMessage="1" sqref="H16:J18" xr:uid="{457ED95A-0A50-44F9-A78B-FD54D21818C3}">
      <formula1>"般・特,般 -,特 -"</formula1>
    </dataValidation>
    <dataValidation type="list" allowBlank="1" showInputMessage="1" sqref="C16:F18" xr:uid="{C9257EA5-4D8F-40A0-9458-00677F26C54C}">
      <formula1>"大臣・知事,大臣,知事"</formula1>
    </dataValidation>
  </dataValidations>
  <printOptions horizontalCentered="1"/>
  <pageMargins left="0.59055118110236227" right="0.19685039370078741" top="0.26" bottom="0.2" header="0.19" footer="0.23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EFA0-6490-4D3A-B996-E0B74D44A403}">
  <dimension ref="A1:AZ62"/>
  <sheetViews>
    <sheetView showGridLines="0" showRowColHeaders="0" zoomScaleNormal="100" zoomScaleSheetLayoutView="100" workbookViewId="0">
      <selection activeCell="V5" sqref="V5:AH5"/>
    </sheetView>
  </sheetViews>
  <sheetFormatPr defaultRowHeight="12" x14ac:dyDescent="0.15"/>
  <cols>
    <col min="1" max="1" width="20.375" style="51" customWidth="1"/>
    <col min="2" max="2" width="4.875" style="51" customWidth="1"/>
    <col min="3" max="34" width="2.125" style="51" customWidth="1"/>
    <col min="35" max="35" width="9.875" style="165" customWidth="1"/>
    <col min="36" max="52" width="9" style="165"/>
    <col min="53" max="16384" width="9" style="51"/>
  </cols>
  <sheetData>
    <row r="1" spans="1:52" ht="15" customHeight="1" x14ac:dyDescent="0.15">
      <c r="A1" s="68" t="str">
        <f>'申請書（市内・県内業者）'!A1</f>
        <v>臼杵市競争入札参加資格審査申請（工事）様式R6～</v>
      </c>
      <c r="P1" s="156" t="s">
        <v>185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P1" s="163"/>
    </row>
    <row r="2" spans="1:52" ht="15" customHeight="1" x14ac:dyDescent="0.15">
      <c r="A2" s="69" t="str">
        <f>'申請書（市内・県内業者）'!A2</f>
        <v>【対象年度】令和６・７年度</v>
      </c>
      <c r="Z2" s="14"/>
      <c r="AA2" s="14"/>
      <c r="AB2" s="38"/>
      <c r="AC2" s="38"/>
      <c r="AD2" s="38"/>
      <c r="AE2" s="38"/>
      <c r="AF2" s="38"/>
      <c r="AG2" s="38"/>
      <c r="AH2" s="38"/>
      <c r="AP2" s="163"/>
    </row>
    <row r="3" spans="1:52" s="1" customFormat="1" ht="21.95" customHeight="1" x14ac:dyDescent="0.2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63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</row>
    <row r="4" spans="1:52" s="1" customFormat="1" ht="13.5" customHeight="1" x14ac:dyDescent="0.15"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</row>
    <row r="5" spans="1:52" s="1" customFormat="1" ht="13.5" customHeight="1" x14ac:dyDescent="0.15">
      <c r="V5" s="101" t="s">
        <v>183</v>
      </c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62"/>
      <c r="AJ5" s="162"/>
      <c r="AK5" s="164" t="s">
        <v>194</v>
      </c>
      <c r="AL5" s="162"/>
      <c r="AM5" s="164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</row>
    <row r="6" spans="1:52" s="1" customFormat="1" ht="13.5" customHeight="1" x14ac:dyDescent="0.15">
      <c r="A6" s="1" t="s">
        <v>160</v>
      </c>
      <c r="AI6" s="162"/>
      <c r="AJ6" s="162"/>
      <c r="AK6" s="162" t="s">
        <v>184</v>
      </c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</row>
    <row r="7" spans="1:52" s="1" customFormat="1" ht="13.5" customHeight="1" x14ac:dyDescent="0.15"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</row>
    <row r="8" spans="1:52" ht="20.25" customHeight="1" x14ac:dyDescent="0.15">
      <c r="A8" s="96" t="s">
        <v>168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61"/>
      <c r="AI8" s="167"/>
    </row>
    <row r="9" spans="1:52" s="1" customFormat="1" ht="8.2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</row>
    <row r="10" spans="1:52" s="1" customFormat="1" ht="16.5" customHeight="1" x14ac:dyDescent="0.15">
      <c r="A10" s="105" t="s">
        <v>211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68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</row>
    <row r="11" spans="1:52" s="1" customFormat="1" ht="16.5" customHeight="1" x14ac:dyDescent="0.15">
      <c r="A11" s="105" t="s">
        <v>216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68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</row>
    <row r="12" spans="1:52" s="1" customFormat="1" ht="16.5" customHeight="1" x14ac:dyDescent="0.15">
      <c r="A12" s="105" t="s">
        <v>202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68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</row>
    <row r="13" spans="1:52" ht="21" customHeight="1" x14ac:dyDescent="0.15"/>
    <row r="14" spans="1:52" ht="13.5" x14ac:dyDescent="0.15">
      <c r="A14" s="71" t="s">
        <v>173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52" ht="13.5" customHeight="1" x14ac:dyDescent="0.15"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52" s="1" customFormat="1" ht="18.75" customHeight="1" x14ac:dyDescent="0.15">
      <c r="A16" s="74" t="s">
        <v>201</v>
      </c>
      <c r="C16" s="100" t="s">
        <v>188</v>
      </c>
      <c r="D16" s="100"/>
      <c r="E16" s="100"/>
      <c r="F16" s="100"/>
      <c r="G16" s="1" t="s">
        <v>199</v>
      </c>
      <c r="H16" s="102" t="s">
        <v>200</v>
      </c>
      <c r="I16" s="102"/>
      <c r="J16" s="102"/>
      <c r="K16" s="102"/>
      <c r="L16" s="102"/>
      <c r="M16" s="1" t="s">
        <v>198</v>
      </c>
      <c r="N16" s="72" t="s">
        <v>190</v>
      </c>
      <c r="O16" s="100"/>
      <c r="P16" s="100"/>
      <c r="Q16" s="100"/>
      <c r="R16" s="100"/>
      <c r="S16" s="100"/>
      <c r="T16" s="100"/>
      <c r="U16" s="72" t="s">
        <v>191</v>
      </c>
      <c r="W16" s="101" t="s">
        <v>189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I16" s="162"/>
      <c r="AJ16" s="162"/>
      <c r="AK16" s="162" t="s">
        <v>192</v>
      </c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</row>
    <row r="17" spans="1:52" s="1" customFormat="1" ht="18.75" customHeight="1" x14ac:dyDescent="0.15">
      <c r="A17" s="60"/>
      <c r="C17" s="100" t="s">
        <v>188</v>
      </c>
      <c r="D17" s="100"/>
      <c r="E17" s="100"/>
      <c r="F17" s="100"/>
      <c r="G17" s="1" t="s">
        <v>199</v>
      </c>
      <c r="H17" s="102" t="s">
        <v>200</v>
      </c>
      <c r="I17" s="102"/>
      <c r="J17" s="102"/>
      <c r="K17" s="102"/>
      <c r="L17" s="102"/>
      <c r="M17" s="1" t="s">
        <v>198</v>
      </c>
      <c r="N17" s="72" t="s">
        <v>190</v>
      </c>
      <c r="O17" s="100"/>
      <c r="P17" s="100"/>
      <c r="Q17" s="100"/>
      <c r="R17" s="100"/>
      <c r="S17" s="100"/>
      <c r="T17" s="100"/>
      <c r="U17" s="72" t="s">
        <v>191</v>
      </c>
      <c r="W17" s="101" t="s">
        <v>189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I17" s="162"/>
      <c r="AJ17" s="162"/>
      <c r="AK17" s="162" t="s">
        <v>193</v>
      </c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</row>
    <row r="18" spans="1:52" s="1" customFormat="1" ht="18.75" customHeight="1" x14ac:dyDescent="0.15">
      <c r="C18" s="100" t="s">
        <v>188</v>
      </c>
      <c r="D18" s="100"/>
      <c r="E18" s="100"/>
      <c r="F18" s="100"/>
      <c r="G18" s="1" t="s">
        <v>199</v>
      </c>
      <c r="H18" s="102" t="s">
        <v>200</v>
      </c>
      <c r="I18" s="102"/>
      <c r="J18" s="102"/>
      <c r="K18" s="102"/>
      <c r="L18" s="102"/>
      <c r="M18" s="1" t="s">
        <v>198</v>
      </c>
      <c r="N18" s="72" t="s">
        <v>190</v>
      </c>
      <c r="O18" s="100"/>
      <c r="P18" s="100"/>
      <c r="Q18" s="100"/>
      <c r="R18" s="100"/>
      <c r="S18" s="100"/>
      <c r="T18" s="100"/>
      <c r="U18" s="72" t="s">
        <v>191</v>
      </c>
      <c r="W18" s="101" t="s">
        <v>189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I18" s="162"/>
      <c r="AJ18" s="162"/>
      <c r="AK18" s="162" t="s">
        <v>184</v>
      </c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</row>
    <row r="19" spans="1:52" s="1" customFormat="1" ht="13.5" customHeight="1" x14ac:dyDescent="0.15"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</row>
    <row r="20" spans="1:52" ht="13.5" x14ac:dyDescent="0.15">
      <c r="A20" s="17" t="s">
        <v>0</v>
      </c>
      <c r="C20" s="97" t="s">
        <v>175</v>
      </c>
      <c r="D20" s="97"/>
      <c r="E20" s="102"/>
      <c r="F20" s="102"/>
      <c r="G20" s="102"/>
      <c r="H20" s="40" t="s">
        <v>176</v>
      </c>
      <c r="I20" s="97"/>
      <c r="J20" s="97"/>
      <c r="K20" s="97"/>
      <c r="L20" s="97"/>
      <c r="M20" s="1" t="s">
        <v>177</v>
      </c>
      <c r="AG20" s="67"/>
      <c r="AH20" s="67"/>
      <c r="AI20" s="173"/>
    </row>
    <row r="21" spans="1:52" ht="18" customHeight="1" x14ac:dyDescent="0.15">
      <c r="A21" s="17" t="s">
        <v>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</row>
    <row r="22" spans="1:52" ht="15.75" customHeight="1" x14ac:dyDescent="0.15">
      <c r="A22" s="17"/>
    </row>
    <row r="23" spans="1:52" ht="12.75" customHeight="1" x14ac:dyDescent="0.15">
      <c r="A23" s="17" t="s">
        <v>2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8"/>
      <c r="AH23" s="18"/>
    </row>
    <row r="24" spans="1:52" ht="18" customHeight="1" x14ac:dyDescent="0.15">
      <c r="A24" s="17" t="s">
        <v>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J24" s="164" t="s">
        <v>178</v>
      </c>
    </row>
    <row r="25" spans="1:52" ht="15.75" customHeight="1" x14ac:dyDescent="0.15">
      <c r="A25" s="17"/>
    </row>
    <row r="26" spans="1:52" ht="12.75" customHeight="1" x14ac:dyDescent="0.15">
      <c r="A26" s="17" t="s">
        <v>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</row>
    <row r="27" spans="1:52" ht="18" customHeight="1" x14ac:dyDescent="0.15">
      <c r="A27" s="17" t="s">
        <v>5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52" ht="15.75" customHeight="1" x14ac:dyDescent="0.15">
      <c r="A28" s="17"/>
    </row>
    <row r="29" spans="1:52" ht="19.5" customHeight="1" x14ac:dyDescent="0.15">
      <c r="A29" s="17" t="s">
        <v>6</v>
      </c>
      <c r="C29" s="135" t="s">
        <v>164</v>
      </c>
      <c r="D29" s="135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72"/>
      <c r="AH29" s="172"/>
      <c r="AI29" s="174"/>
      <c r="AJ29" s="164" t="s">
        <v>194</v>
      </c>
    </row>
    <row r="30" spans="1:52" ht="15.75" customHeight="1" x14ac:dyDescent="0.15">
      <c r="A30" s="17"/>
    </row>
    <row r="31" spans="1:52" ht="13.5" x14ac:dyDescent="0.15">
      <c r="A31" s="17" t="s">
        <v>7</v>
      </c>
      <c r="C31" s="1"/>
      <c r="D31" s="102" t="s">
        <v>181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"/>
    </row>
    <row r="32" spans="1:52" ht="13.5" x14ac:dyDescent="0.15">
      <c r="A32" s="17" t="s">
        <v>9</v>
      </c>
      <c r="C32" s="1"/>
      <c r="D32" s="102" t="s">
        <v>181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"/>
    </row>
    <row r="33" spans="1:34" ht="12" customHeight="1" x14ac:dyDescent="0.15">
      <c r="A33" s="15"/>
    </row>
    <row r="34" spans="1:34" ht="15" customHeight="1" x14ac:dyDescent="0.15">
      <c r="A34" s="142" t="s">
        <v>214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4"/>
      <c r="AH34" s="64"/>
    </row>
    <row r="35" spans="1:34" ht="15" customHeight="1" x14ac:dyDescent="0.15">
      <c r="A35" s="153" t="s">
        <v>203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5"/>
      <c r="AH35" s="49"/>
    </row>
    <row r="36" spans="1:34" ht="15.75" customHeight="1" x14ac:dyDescent="0.15">
      <c r="A36" s="4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42"/>
      <c r="AH36" s="52"/>
    </row>
    <row r="37" spans="1:34" ht="13.5" x14ac:dyDescent="0.15">
      <c r="A37" s="43" t="s">
        <v>11</v>
      </c>
      <c r="B37" s="52"/>
      <c r="C37" s="97" t="s">
        <v>175</v>
      </c>
      <c r="D37" s="97"/>
      <c r="E37" s="102"/>
      <c r="F37" s="102"/>
      <c r="G37" s="102"/>
      <c r="H37" s="40" t="s">
        <v>176</v>
      </c>
      <c r="I37" s="97"/>
      <c r="J37" s="97"/>
      <c r="K37" s="97"/>
      <c r="L37" s="97"/>
      <c r="M37" s="1" t="s">
        <v>177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42"/>
      <c r="AH37" s="52"/>
    </row>
    <row r="38" spans="1:34" ht="18" customHeight="1" x14ac:dyDescent="0.15">
      <c r="A38" s="43" t="s">
        <v>1</v>
      </c>
      <c r="B38" s="52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42"/>
      <c r="AH38" s="52"/>
    </row>
    <row r="39" spans="1:34" ht="15.75" customHeight="1" x14ac:dyDescent="0.15">
      <c r="A39" s="4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42"/>
      <c r="AH39" s="52"/>
    </row>
    <row r="40" spans="1:34" ht="18" customHeight="1" x14ac:dyDescent="0.15">
      <c r="A40" s="43" t="s">
        <v>12</v>
      </c>
      <c r="B40" s="52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42"/>
      <c r="AH40" s="52"/>
    </row>
    <row r="41" spans="1:34" ht="15.75" customHeight="1" x14ac:dyDescent="0.15">
      <c r="A41" s="4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42"/>
      <c r="AH41" s="52"/>
    </row>
    <row r="42" spans="1:34" ht="13.5" x14ac:dyDescent="0.15">
      <c r="A42" s="43" t="s">
        <v>7</v>
      </c>
      <c r="B42" s="52"/>
      <c r="C42" s="134"/>
      <c r="D42" s="134"/>
      <c r="E42" s="134"/>
      <c r="F42" s="134"/>
      <c r="G42" s="134"/>
      <c r="H42" s="54" t="s">
        <v>8</v>
      </c>
      <c r="I42" s="133"/>
      <c r="J42" s="133"/>
      <c r="K42" s="133"/>
      <c r="L42" s="54" t="s">
        <v>8</v>
      </c>
      <c r="M42" s="138"/>
      <c r="N42" s="139"/>
      <c r="O42" s="139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42"/>
      <c r="AH42" s="52"/>
    </row>
    <row r="43" spans="1:34" ht="13.5" x14ac:dyDescent="0.15">
      <c r="A43" s="43" t="s">
        <v>9</v>
      </c>
      <c r="B43" s="52"/>
      <c r="C43" s="134"/>
      <c r="D43" s="134"/>
      <c r="E43" s="134"/>
      <c r="F43" s="134"/>
      <c r="G43" s="134"/>
      <c r="H43" s="54" t="s">
        <v>8</v>
      </c>
      <c r="I43" s="133"/>
      <c r="J43" s="133"/>
      <c r="K43" s="133"/>
      <c r="L43" s="54" t="s">
        <v>8</v>
      </c>
      <c r="M43" s="138"/>
      <c r="N43" s="139"/>
      <c r="O43" s="139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42"/>
      <c r="AH43" s="52"/>
    </row>
    <row r="44" spans="1:34" ht="15.75" customHeight="1" x14ac:dyDescent="0.15">
      <c r="A44" s="4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42"/>
      <c r="AH44" s="52"/>
    </row>
    <row r="45" spans="1:34" ht="13.5" customHeight="1" x14ac:dyDescent="0.15">
      <c r="A45" s="43" t="s">
        <v>2</v>
      </c>
      <c r="B45" s="52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52"/>
      <c r="Y45" s="52"/>
      <c r="Z45" s="52"/>
      <c r="AA45" s="52"/>
      <c r="AB45" s="52"/>
      <c r="AC45" s="52"/>
      <c r="AD45" s="52"/>
      <c r="AE45" s="52"/>
      <c r="AF45" s="52"/>
      <c r="AG45" s="42"/>
      <c r="AH45" s="52"/>
    </row>
    <row r="46" spans="1:34" ht="18" customHeight="1" x14ac:dyDescent="0.15">
      <c r="A46" s="43" t="s">
        <v>14</v>
      </c>
      <c r="B46" s="52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52"/>
      <c r="Y46" s="52"/>
      <c r="Z46" s="52"/>
      <c r="AA46" s="52"/>
      <c r="AB46" s="52"/>
      <c r="AC46" s="52"/>
      <c r="AD46" s="52"/>
      <c r="AE46" s="52"/>
      <c r="AF46" s="52"/>
      <c r="AG46" s="42"/>
      <c r="AH46" s="52"/>
    </row>
    <row r="47" spans="1:34" ht="9.75" customHeight="1" x14ac:dyDescent="0.15">
      <c r="A47" s="44"/>
      <c r="B47" s="45"/>
      <c r="C47" s="46"/>
      <c r="D47" s="46"/>
      <c r="E47" s="46"/>
      <c r="F47" s="46"/>
      <c r="G47" s="45"/>
      <c r="H47" s="45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5"/>
      <c r="Y47" s="45"/>
      <c r="Z47" s="45"/>
      <c r="AA47" s="45"/>
      <c r="AB47" s="45"/>
      <c r="AC47" s="45"/>
      <c r="AD47" s="45"/>
      <c r="AE47" s="45"/>
      <c r="AF47" s="45"/>
      <c r="AG47" s="48"/>
      <c r="AH47" s="52"/>
    </row>
    <row r="48" spans="1:34" ht="9.75" customHeight="1" x14ac:dyDescent="0.15"/>
    <row r="49" spans="1:52" ht="12" customHeight="1" x14ac:dyDescent="0.15">
      <c r="A49" s="120" t="s">
        <v>167</v>
      </c>
      <c r="B49" s="121"/>
      <c r="C49" s="121"/>
      <c r="D49" s="121"/>
      <c r="E49" s="126" t="s">
        <v>15</v>
      </c>
      <c r="F49" s="126" t="s">
        <v>16</v>
      </c>
      <c r="G49" s="126" t="s">
        <v>17</v>
      </c>
      <c r="H49" s="126" t="s">
        <v>18</v>
      </c>
      <c r="I49" s="126" t="s">
        <v>19</v>
      </c>
      <c r="J49" s="126" t="s">
        <v>20</v>
      </c>
      <c r="K49" s="126" t="s">
        <v>21</v>
      </c>
      <c r="L49" s="126" t="s">
        <v>22</v>
      </c>
      <c r="M49" s="126" t="s">
        <v>23</v>
      </c>
      <c r="N49" s="126" t="s">
        <v>24</v>
      </c>
      <c r="O49" s="126" t="s">
        <v>25</v>
      </c>
      <c r="P49" s="126" t="s">
        <v>26</v>
      </c>
      <c r="Q49" s="126" t="s">
        <v>27</v>
      </c>
      <c r="R49" s="148" t="s">
        <v>28</v>
      </c>
      <c r="S49" s="126" t="s">
        <v>29</v>
      </c>
      <c r="T49" s="126" t="s">
        <v>30</v>
      </c>
      <c r="U49" s="126" t="s">
        <v>31</v>
      </c>
      <c r="V49" s="126" t="s">
        <v>32</v>
      </c>
      <c r="W49" s="126" t="s">
        <v>33</v>
      </c>
      <c r="X49" s="126" t="s">
        <v>34</v>
      </c>
      <c r="Y49" s="126" t="s">
        <v>35</v>
      </c>
      <c r="Z49" s="126" t="s">
        <v>36</v>
      </c>
      <c r="AA49" s="126" t="s">
        <v>37</v>
      </c>
      <c r="AB49" s="126" t="s">
        <v>38</v>
      </c>
      <c r="AC49" s="126" t="s">
        <v>39</v>
      </c>
      <c r="AD49" s="126" t="s">
        <v>40</v>
      </c>
      <c r="AE49" s="126" t="s">
        <v>41</v>
      </c>
      <c r="AF49" s="126" t="s">
        <v>42</v>
      </c>
      <c r="AG49" s="126" t="s">
        <v>162</v>
      </c>
      <c r="AH49" s="53"/>
    </row>
    <row r="50" spans="1:52" ht="12" customHeight="1" x14ac:dyDescent="0.15">
      <c r="A50" s="120"/>
      <c r="B50" s="121"/>
      <c r="C50" s="121"/>
      <c r="D50" s="121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49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53"/>
      <c r="AI50" s="169"/>
    </row>
    <row r="51" spans="1:52" ht="18" customHeight="1" x14ac:dyDescent="0.15">
      <c r="A51" s="120"/>
      <c r="B51" s="122" t="s">
        <v>43</v>
      </c>
      <c r="C51" s="141" t="s">
        <v>44</v>
      </c>
      <c r="D51" s="141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58"/>
    </row>
    <row r="52" spans="1:52" ht="18" customHeight="1" x14ac:dyDescent="0.15">
      <c r="A52" s="117" t="s">
        <v>45</v>
      </c>
      <c r="B52" s="122"/>
      <c r="C52" s="128" t="s">
        <v>46</v>
      </c>
      <c r="D52" s="128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58"/>
    </row>
    <row r="53" spans="1:52" ht="12" customHeight="1" x14ac:dyDescent="0.15">
      <c r="A53" s="117"/>
      <c r="B53" s="122" t="s">
        <v>47</v>
      </c>
      <c r="C53" s="123" t="s">
        <v>48</v>
      </c>
      <c r="D53" s="12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59"/>
    </row>
    <row r="54" spans="1:52" ht="13.5" customHeight="1" x14ac:dyDescent="0.15">
      <c r="A54" s="117"/>
      <c r="B54" s="122"/>
      <c r="C54" s="123"/>
      <c r="D54" s="123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59"/>
    </row>
    <row r="55" spans="1:52" ht="30" customHeight="1" x14ac:dyDescent="0.15">
      <c r="A55" s="1" t="s">
        <v>49</v>
      </c>
      <c r="B55" s="1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52" ht="27" customHeight="1" x14ac:dyDescent="0.15">
      <c r="A56" s="109" t="s">
        <v>196</v>
      </c>
      <c r="B56" s="109"/>
      <c r="C56" s="109"/>
      <c r="D56" s="152"/>
      <c r="E56" s="76" t="s">
        <v>154</v>
      </c>
      <c r="F56" s="77"/>
      <c r="G56" s="77"/>
      <c r="H56" s="77"/>
      <c r="I56" s="77"/>
      <c r="J56" s="77"/>
      <c r="K56" s="78"/>
      <c r="L56" s="79"/>
      <c r="M56" s="78" t="s">
        <v>155</v>
      </c>
      <c r="N56" s="80"/>
      <c r="O56" s="80"/>
      <c r="P56" s="80"/>
      <c r="Q56" s="80"/>
      <c r="R56" s="81"/>
      <c r="S56" s="78"/>
      <c r="T56" s="79"/>
      <c r="U56" s="87" t="s">
        <v>156</v>
      </c>
      <c r="V56" s="88"/>
      <c r="W56" s="88"/>
      <c r="X56" s="88"/>
      <c r="Y56" s="88"/>
      <c r="Z56" s="89"/>
      <c r="AA56" s="87"/>
      <c r="AB56" s="90"/>
      <c r="AC56" s="10"/>
      <c r="AD56" s="10"/>
      <c r="AE56" s="10"/>
      <c r="AF56" s="10"/>
    </row>
    <row r="57" spans="1:52" s="1" customFormat="1" ht="30.75" customHeight="1" x14ac:dyDescent="0.15">
      <c r="A57" s="92" t="s">
        <v>206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170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</row>
    <row r="58" spans="1:52" ht="16.5" customHeight="1" x14ac:dyDescent="0.15">
      <c r="A58" s="147" t="s">
        <v>186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75"/>
      <c r="AK58" s="166"/>
    </row>
    <row r="59" spans="1:52" ht="16.5" customHeight="1" x14ac:dyDescent="0.15">
      <c r="A59" s="91" t="s">
        <v>213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73"/>
      <c r="AI59" s="171"/>
    </row>
    <row r="60" spans="1:52" s="1" customFormat="1" ht="16.5" customHeight="1" x14ac:dyDescent="0.15">
      <c r="A60" s="12" t="s">
        <v>94</v>
      </c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</row>
    <row r="61" spans="1:52" s="1" customFormat="1" ht="17.25" customHeight="1" x14ac:dyDescent="0.15">
      <c r="A61" s="12" t="s">
        <v>95</v>
      </c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</row>
    <row r="62" spans="1:52" x14ac:dyDescent="0.15">
      <c r="A62" s="20"/>
    </row>
  </sheetData>
  <mergeCells count="153">
    <mergeCell ref="A58:AH58"/>
    <mergeCell ref="A57:AH57"/>
    <mergeCell ref="A59:AG59"/>
    <mergeCell ref="P1:AH1"/>
    <mergeCell ref="AG53:AG54"/>
    <mergeCell ref="A56:D56"/>
    <mergeCell ref="E56:J56"/>
    <mergeCell ref="K56:L56"/>
    <mergeCell ref="M56:R56"/>
    <mergeCell ref="S56:T56"/>
    <mergeCell ref="U56:Z56"/>
    <mergeCell ref="AA56:AB56"/>
    <mergeCell ref="AA53:AA54"/>
    <mergeCell ref="AB53:AB54"/>
    <mergeCell ref="AC53:AC54"/>
    <mergeCell ref="AD53:AD54"/>
    <mergeCell ref="AE53:AE54"/>
    <mergeCell ref="AF53:AF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AF51:AF52"/>
    <mergeCell ref="AG51:AG52"/>
    <mergeCell ref="A52:A54"/>
    <mergeCell ref="C52:D52"/>
    <mergeCell ref="B53:B54"/>
    <mergeCell ref="C53:D54"/>
    <mergeCell ref="E53:E54"/>
    <mergeCell ref="F53:F54"/>
    <mergeCell ref="G53:G54"/>
    <mergeCell ref="H53:H54"/>
    <mergeCell ref="Z51:Z52"/>
    <mergeCell ref="AA51:AA52"/>
    <mergeCell ref="AB51:AB52"/>
    <mergeCell ref="AC51:AC52"/>
    <mergeCell ref="AD51:AD52"/>
    <mergeCell ref="AE51:AE52"/>
    <mergeCell ref="T51:T52"/>
    <mergeCell ref="U51:U52"/>
    <mergeCell ref="V51:V52"/>
    <mergeCell ref="W51:W52"/>
    <mergeCell ref="X51:X52"/>
    <mergeCell ref="Y51:Y52"/>
    <mergeCell ref="N51:N52"/>
    <mergeCell ref="O51:O52"/>
    <mergeCell ref="AC49:AC50"/>
    <mergeCell ref="AD49:AD50"/>
    <mergeCell ref="AE49:AE50"/>
    <mergeCell ref="AF49:AF50"/>
    <mergeCell ref="AG49:AG50"/>
    <mergeCell ref="B51:B52"/>
    <mergeCell ref="C51:D51"/>
    <mergeCell ref="E51:E52"/>
    <mergeCell ref="F51:F52"/>
    <mergeCell ref="G51:G52"/>
    <mergeCell ref="W49:W50"/>
    <mergeCell ref="X49:X50"/>
    <mergeCell ref="Y49:Y50"/>
    <mergeCell ref="Z49:Z50"/>
    <mergeCell ref="AA49:AA50"/>
    <mergeCell ref="AB49:AB50"/>
    <mergeCell ref="Q49:Q50"/>
    <mergeCell ref="R49:R50"/>
    <mergeCell ref="S49:S50"/>
    <mergeCell ref="T49:T50"/>
    <mergeCell ref="U49:U50"/>
    <mergeCell ref="V49:V50"/>
    <mergeCell ref="K49:K50"/>
    <mergeCell ref="L49:L50"/>
    <mergeCell ref="M49:M50"/>
    <mergeCell ref="N49:N50"/>
    <mergeCell ref="O49:O50"/>
    <mergeCell ref="P49:P50"/>
    <mergeCell ref="C45:W45"/>
    <mergeCell ref="C46:W46"/>
    <mergeCell ref="A49:A51"/>
    <mergeCell ref="B49:D50"/>
    <mergeCell ref="E49:E50"/>
    <mergeCell ref="F49:F50"/>
    <mergeCell ref="G49:G50"/>
    <mergeCell ref="H49:H50"/>
    <mergeCell ref="I49:I50"/>
    <mergeCell ref="J49:J50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C38:AF38"/>
    <mergeCell ref="C40:AF40"/>
    <mergeCell ref="C42:G42"/>
    <mergeCell ref="I42:K42"/>
    <mergeCell ref="M42:O42"/>
    <mergeCell ref="C43:G43"/>
    <mergeCell ref="I43:K43"/>
    <mergeCell ref="M43:O43"/>
    <mergeCell ref="D31:O31"/>
    <mergeCell ref="D32:O32"/>
    <mergeCell ref="A34:AG34"/>
    <mergeCell ref="A35:AG35"/>
    <mergeCell ref="C37:D37"/>
    <mergeCell ref="E37:G37"/>
    <mergeCell ref="I37:L37"/>
    <mergeCell ref="C27:AF27"/>
    <mergeCell ref="C29:AF29"/>
    <mergeCell ref="C18:F18"/>
    <mergeCell ref="H18:J18"/>
    <mergeCell ref="K18:L18"/>
    <mergeCell ref="O18:T18"/>
    <mergeCell ref="W18:AG18"/>
    <mergeCell ref="C20:D20"/>
    <mergeCell ref="E20:G20"/>
    <mergeCell ref="I20:L20"/>
    <mergeCell ref="C17:F17"/>
    <mergeCell ref="H17:J17"/>
    <mergeCell ref="K17:L17"/>
    <mergeCell ref="O17:T17"/>
    <mergeCell ref="W17:AG17"/>
    <mergeCell ref="C21:AF21"/>
    <mergeCell ref="C23:AF23"/>
    <mergeCell ref="C24:AF24"/>
    <mergeCell ref="C26:AF26"/>
    <mergeCell ref="A3:AG3"/>
    <mergeCell ref="V5:AH5"/>
    <mergeCell ref="A8:AG8"/>
    <mergeCell ref="A10:AH10"/>
    <mergeCell ref="A11:AH11"/>
    <mergeCell ref="A12:AH12"/>
    <mergeCell ref="C16:F16"/>
    <mergeCell ref="H16:J16"/>
    <mergeCell ref="K16:L16"/>
    <mergeCell ref="O16:T16"/>
    <mergeCell ref="W16:AG16"/>
  </mergeCells>
  <phoneticPr fontId="1"/>
  <dataValidations count="5">
    <dataValidation type="list" allowBlank="1" showInputMessage="1" sqref="C16:F18" xr:uid="{416659CE-0723-47EE-9C4D-B4F0242BE279}">
      <formula1>"大臣・知事,大臣,知事"</formula1>
    </dataValidation>
    <dataValidation type="list" allowBlank="1" showInputMessage="1" sqref="H16:J18" xr:uid="{DBBB6F58-3EFF-4A2C-B71B-1B1B96553537}">
      <formula1>"般・特,般 -,特 -"</formula1>
    </dataValidation>
    <dataValidation type="list" imeMode="disabled" allowBlank="1" showInputMessage="1" sqref="E51:AH52" xr:uid="{F075FF07-92EB-4F37-81EC-329F76A495BC}">
      <formula1>"1,2"</formula1>
    </dataValidation>
    <dataValidation type="list" allowBlank="1" showInputMessage="1" sqref="K56:L56 S56:T56 AA56:AB56" xr:uid="{59A16D30-476F-4C02-B2F7-2BA92947FB70}">
      <formula1>"○,×"</formula1>
    </dataValidation>
    <dataValidation type="list" allowBlank="1" showInputMessage="1" sqref="E53:AH54" xr:uid="{F5456E30-E5C5-45F1-ADEC-A20A1E6BDEEF}">
      <formula1>"✓"</formula1>
    </dataValidation>
  </dataValidations>
  <printOptions horizontalCentered="1"/>
  <pageMargins left="0.59055118110236227" right="0.19685039370078741" top="0.26" bottom="0.2" header="0.19" footer="0.2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Z42"/>
  <sheetViews>
    <sheetView showGridLines="0" showRowColHeaders="0" zoomScale="70" zoomScaleNormal="70" zoomScaleSheetLayoutView="85" workbookViewId="0">
      <selection activeCell="F11" sqref="F11:I11"/>
    </sheetView>
  </sheetViews>
  <sheetFormatPr defaultColWidth="41.625" defaultRowHeight="13.5" customHeight="1" x14ac:dyDescent="0.15"/>
  <cols>
    <col min="1" max="1" width="5.875" style="21" customWidth="1"/>
    <col min="2" max="2" width="1.125" style="21" customWidth="1"/>
    <col min="3" max="3" width="3.875" style="21" customWidth="1"/>
    <col min="4" max="4" width="8.5" style="21" customWidth="1"/>
    <col min="5" max="5" width="4" style="21" customWidth="1"/>
    <col min="6" max="6" width="1.375" style="21" customWidth="1"/>
    <col min="7" max="7" width="11.125" style="21" customWidth="1"/>
    <col min="8" max="8" width="18.125" style="21" customWidth="1"/>
    <col min="9" max="9" width="4.125" style="21" customWidth="1"/>
    <col min="10" max="12" width="3.625" style="21" customWidth="1"/>
    <col min="13" max="15" width="4.125" style="21" customWidth="1"/>
    <col min="16" max="16" width="3.75" style="21" customWidth="1"/>
    <col min="17" max="17" width="5.5" style="177" customWidth="1"/>
    <col min="18" max="26" width="15.375" style="177" customWidth="1"/>
    <col min="27" max="16384" width="41.625" style="21"/>
  </cols>
  <sheetData>
    <row r="1" spans="1:16" ht="13.5" customHeight="1" x14ac:dyDescent="0.15">
      <c r="A1" s="68" t="s">
        <v>171</v>
      </c>
    </row>
    <row r="2" spans="1:16" ht="45.75" customHeight="1" x14ac:dyDescent="0.15">
      <c r="J2" s="159"/>
      <c r="K2" s="159"/>
      <c r="L2" s="159"/>
      <c r="M2" s="22"/>
      <c r="N2" s="22"/>
    </row>
    <row r="3" spans="1:16" ht="45.75" customHeight="1" x14ac:dyDescent="0.15">
      <c r="A3" s="160" t="s">
        <v>102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45.75" customHeight="1" x14ac:dyDescent="0.15"/>
    <row r="5" spans="1:16" ht="12" x14ac:dyDescent="0.15">
      <c r="C5" s="158"/>
      <c r="D5" s="158"/>
      <c r="K5" s="158" t="s">
        <v>103</v>
      </c>
      <c r="L5" s="158"/>
      <c r="M5" s="158"/>
    </row>
    <row r="6" spans="1:16" ht="12" x14ac:dyDescent="0.15">
      <c r="C6" s="158"/>
      <c r="D6" s="158"/>
    </row>
    <row r="7" spans="1:16" ht="12" x14ac:dyDescent="0.15">
      <c r="C7" s="158" t="s">
        <v>104</v>
      </c>
      <c r="D7" s="158"/>
      <c r="F7" s="157"/>
      <c r="G7" s="157"/>
      <c r="H7" s="157"/>
      <c r="I7" s="157"/>
    </row>
    <row r="8" spans="1:16" ht="16.5" customHeight="1" x14ac:dyDescent="0.15">
      <c r="F8" s="66"/>
      <c r="G8" s="66"/>
      <c r="H8" s="66"/>
      <c r="I8" s="66"/>
    </row>
    <row r="9" spans="1:16" ht="15" customHeight="1" x14ac:dyDescent="0.15">
      <c r="A9" s="23" t="s">
        <v>105</v>
      </c>
      <c r="C9" s="158" t="s">
        <v>106</v>
      </c>
      <c r="D9" s="158"/>
      <c r="F9" s="157"/>
      <c r="G9" s="157"/>
      <c r="H9" s="157"/>
      <c r="I9" s="157"/>
    </row>
    <row r="10" spans="1:16" ht="16.5" customHeight="1" x14ac:dyDescent="0.15">
      <c r="F10" s="66"/>
      <c r="G10" s="66"/>
      <c r="H10" s="66"/>
      <c r="I10" s="66"/>
    </row>
    <row r="11" spans="1:16" ht="15" customHeight="1" x14ac:dyDescent="0.15">
      <c r="C11" s="158" t="s">
        <v>107</v>
      </c>
      <c r="D11" s="158"/>
      <c r="F11" s="157"/>
      <c r="G11" s="157"/>
      <c r="H11" s="157"/>
      <c r="I11" s="157"/>
    </row>
    <row r="12" spans="1:16" ht="16.5" customHeight="1" x14ac:dyDescent="0.15"/>
    <row r="13" spans="1:16" ht="29.25" customHeight="1" x14ac:dyDescent="0.15">
      <c r="C13" s="158"/>
      <c r="D13" s="158"/>
    </row>
    <row r="14" spans="1:16" ht="15" customHeight="1" x14ac:dyDescent="0.15">
      <c r="C14" s="21" t="s">
        <v>108</v>
      </c>
    </row>
    <row r="15" spans="1:16" ht="29.25" customHeight="1" x14ac:dyDescent="0.15"/>
    <row r="16" spans="1:16" ht="13.5" customHeight="1" x14ac:dyDescent="0.1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8" ht="14.25" customHeight="1" x14ac:dyDescent="0.15"/>
    <row r="18" spans="1:18" ht="13.5" customHeight="1" x14ac:dyDescent="0.15">
      <c r="A18" s="24" t="s">
        <v>110</v>
      </c>
      <c r="C18" s="21" t="s">
        <v>111</v>
      </c>
    </row>
    <row r="19" spans="1:18" ht="13.5" customHeight="1" x14ac:dyDescent="0.15">
      <c r="A19" s="23"/>
    </row>
    <row r="20" spans="1:18" ht="13.5" customHeight="1" x14ac:dyDescent="0.15">
      <c r="A20" s="24" t="s">
        <v>112</v>
      </c>
      <c r="C20" s="21" t="s">
        <v>113</v>
      </c>
    </row>
    <row r="21" spans="1:18" ht="13.5" customHeight="1" x14ac:dyDescent="0.15">
      <c r="A21" s="23"/>
    </row>
    <row r="22" spans="1:18" ht="13.5" customHeight="1" x14ac:dyDescent="0.15">
      <c r="A22" s="24" t="s">
        <v>114</v>
      </c>
      <c r="C22" s="21" t="s">
        <v>115</v>
      </c>
    </row>
    <row r="23" spans="1:18" ht="13.5" customHeight="1" x14ac:dyDescent="0.15">
      <c r="A23" s="23"/>
    </row>
    <row r="24" spans="1:18" ht="13.5" customHeight="1" x14ac:dyDescent="0.15">
      <c r="A24" s="24" t="s">
        <v>98</v>
      </c>
      <c r="C24" s="21" t="s">
        <v>116</v>
      </c>
    </row>
    <row r="25" spans="1:18" ht="13.5" customHeight="1" x14ac:dyDescent="0.15">
      <c r="A25" s="23"/>
    </row>
    <row r="26" spans="1:18" ht="13.5" customHeight="1" x14ac:dyDescent="0.15">
      <c r="A26" s="24" t="s">
        <v>99</v>
      </c>
      <c r="C26" s="21" t="s">
        <v>117</v>
      </c>
    </row>
    <row r="27" spans="1:18" ht="13.5" customHeight="1" x14ac:dyDescent="0.15">
      <c r="A27" s="23"/>
    </row>
    <row r="28" spans="1:18" ht="13.5" customHeight="1" x14ac:dyDescent="0.15">
      <c r="A28" s="24" t="s">
        <v>100</v>
      </c>
      <c r="C28" s="21" t="s">
        <v>118</v>
      </c>
    </row>
    <row r="29" spans="1:18" ht="13.5" customHeight="1" x14ac:dyDescent="0.15">
      <c r="A29" s="23"/>
    </row>
    <row r="30" spans="1:18" ht="13.5" customHeight="1" x14ac:dyDescent="0.15">
      <c r="A30" s="24" t="s">
        <v>101</v>
      </c>
      <c r="C30" s="21" t="s">
        <v>166</v>
      </c>
      <c r="R30" s="178" t="s">
        <v>210</v>
      </c>
    </row>
    <row r="31" spans="1:18" ht="37.5" customHeight="1" x14ac:dyDescent="0.15">
      <c r="A31" s="23"/>
      <c r="R31" s="179" t="s">
        <v>209</v>
      </c>
    </row>
    <row r="32" spans="1:18" ht="13.5" customHeight="1" x14ac:dyDescent="0.15">
      <c r="C32" s="157" t="s">
        <v>165</v>
      </c>
      <c r="D32" s="157"/>
      <c r="E32" s="157"/>
      <c r="F32" s="157"/>
      <c r="G32" s="157"/>
    </row>
    <row r="33" spans="1:26" ht="13.5" customHeight="1" x14ac:dyDescent="0.15">
      <c r="K33" s="158" t="s">
        <v>119</v>
      </c>
      <c r="L33" s="158"/>
      <c r="M33" s="158"/>
    </row>
    <row r="34" spans="1:26" ht="13.5" customHeight="1" x14ac:dyDescent="0.15">
      <c r="D34" s="158" t="s">
        <v>120</v>
      </c>
      <c r="E34" s="158"/>
      <c r="G34" s="157"/>
      <c r="H34" s="157"/>
      <c r="I34" s="157"/>
    </row>
    <row r="35" spans="1:26" ht="21" customHeight="1" x14ac:dyDescent="0.15"/>
    <row r="36" spans="1:26" ht="13.5" customHeight="1" x14ac:dyDescent="0.15">
      <c r="D36" s="158" t="s">
        <v>121</v>
      </c>
      <c r="E36" s="158"/>
      <c r="G36" s="157"/>
      <c r="H36" s="157"/>
      <c r="I36" s="157"/>
    </row>
    <row r="37" spans="1:26" ht="21" customHeight="1" x14ac:dyDescent="0.15">
      <c r="R37" s="180" t="s">
        <v>204</v>
      </c>
    </row>
    <row r="38" spans="1:26" ht="13.5" customHeight="1" x14ac:dyDescent="0.15">
      <c r="D38" s="158" t="s">
        <v>107</v>
      </c>
      <c r="E38" s="158"/>
      <c r="G38" s="157"/>
      <c r="H38" s="157"/>
      <c r="I38" s="157"/>
    </row>
    <row r="39" spans="1:26" ht="21.75" customHeight="1" x14ac:dyDescent="0.15"/>
    <row r="40" spans="1:26" s="25" customFormat="1" ht="16.5" x14ac:dyDescent="0.15">
      <c r="A40" s="25" t="s">
        <v>159</v>
      </c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 spans="1:26" ht="19.5" customHeight="1" x14ac:dyDescent="0.15"/>
    <row r="42" spans="1:26" ht="13.5" customHeight="1" x14ac:dyDescent="0.15">
      <c r="B42" s="21" t="s">
        <v>122</v>
      </c>
    </row>
  </sheetData>
  <mergeCells count="21">
    <mergeCell ref="K33:M33"/>
    <mergeCell ref="A16:N16"/>
    <mergeCell ref="C32:G32"/>
    <mergeCell ref="C7:D7"/>
    <mergeCell ref="J2:L2"/>
    <mergeCell ref="C5:D5"/>
    <mergeCell ref="C6:D6"/>
    <mergeCell ref="K5:M5"/>
    <mergeCell ref="A3:P3"/>
    <mergeCell ref="F7:I7"/>
    <mergeCell ref="F9:I9"/>
    <mergeCell ref="F11:I11"/>
    <mergeCell ref="D36:E36"/>
    <mergeCell ref="D38:E38"/>
    <mergeCell ref="D34:E34"/>
    <mergeCell ref="C9:D9"/>
    <mergeCell ref="C11:D11"/>
    <mergeCell ref="C13:D13"/>
    <mergeCell ref="G34:I34"/>
    <mergeCell ref="G36:I36"/>
    <mergeCell ref="G38:I38"/>
  </mergeCells>
  <phoneticPr fontId="4"/>
  <pageMargins left="0.88" right="0.75" top="1" bottom="1" header="0.51200000000000001" footer="0.51200000000000001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showGridLines="0" showRowColHeaders="0" zoomScale="85" zoomScaleNormal="85" zoomScaleSheetLayoutView="85" workbookViewId="0">
      <selection activeCell="E6" sqref="E6"/>
    </sheetView>
  </sheetViews>
  <sheetFormatPr defaultRowHeight="30" customHeight="1" x14ac:dyDescent="0.15"/>
  <cols>
    <col min="1" max="1" width="3.5" style="26" customWidth="1"/>
    <col min="2" max="2" width="11.625" style="26" customWidth="1"/>
    <col min="3" max="3" width="28.875" style="26" customWidth="1"/>
    <col min="4" max="4" width="11.625" style="26" customWidth="1"/>
    <col min="5" max="5" width="29.5" style="26" customWidth="1"/>
    <col min="6" max="6" width="3.5" style="26" customWidth="1"/>
    <col min="7" max="26" width="9" style="176"/>
    <col min="27" max="16384" width="9" style="26"/>
  </cols>
  <sheetData>
    <row r="1" spans="1:6" ht="30" customHeight="1" x14ac:dyDescent="0.15">
      <c r="A1" s="68" t="str">
        <f>'申請書（市内・県内業者）'!A1</f>
        <v>臼杵市競争入札参加資格審査申請（工事）様式R6～</v>
      </c>
      <c r="F1" s="27" t="s">
        <v>123</v>
      </c>
    </row>
    <row r="2" spans="1:6" ht="30" customHeight="1" x14ac:dyDescent="0.15">
      <c r="B2" s="28" t="s">
        <v>153</v>
      </c>
      <c r="E2" s="27"/>
    </row>
    <row r="4" spans="1:6" ht="30" customHeight="1" x14ac:dyDescent="0.15">
      <c r="B4" s="26" t="s">
        <v>169</v>
      </c>
    </row>
    <row r="5" spans="1:6" ht="9.75" customHeight="1" x14ac:dyDescent="0.15"/>
    <row r="6" spans="1:6" ht="33.75" customHeight="1" x14ac:dyDescent="0.15">
      <c r="B6" s="29" t="s">
        <v>124</v>
      </c>
      <c r="C6" s="30"/>
      <c r="D6" s="29" t="s">
        <v>125</v>
      </c>
      <c r="E6" s="30"/>
    </row>
    <row r="8" spans="1:6" ht="30" customHeight="1" x14ac:dyDescent="0.15">
      <c r="B8" s="26" t="s">
        <v>170</v>
      </c>
    </row>
    <row r="9" spans="1:6" ht="9.75" customHeight="1" x14ac:dyDescent="0.15"/>
    <row r="10" spans="1:6" ht="33.75" customHeight="1" thickBot="1" x14ac:dyDescent="0.2">
      <c r="B10" s="31" t="s">
        <v>126</v>
      </c>
      <c r="C10" s="32" t="s">
        <v>125</v>
      </c>
      <c r="D10" s="31" t="s">
        <v>126</v>
      </c>
      <c r="E10" s="31" t="s">
        <v>125</v>
      </c>
    </row>
    <row r="11" spans="1:6" ht="33.75" customHeight="1" thickTop="1" x14ac:dyDescent="0.15">
      <c r="B11" s="33" t="s">
        <v>127</v>
      </c>
      <c r="C11" s="34"/>
      <c r="D11" s="35" t="s">
        <v>130</v>
      </c>
      <c r="E11" s="36"/>
    </row>
    <row r="12" spans="1:6" ht="33.75" customHeight="1" x14ac:dyDescent="0.15">
      <c r="B12" s="35" t="s">
        <v>129</v>
      </c>
      <c r="C12" s="36"/>
      <c r="D12" s="35" t="s">
        <v>132</v>
      </c>
      <c r="E12" s="36"/>
    </row>
    <row r="13" spans="1:6" ht="33.75" customHeight="1" x14ac:dyDescent="0.15">
      <c r="B13" s="35" t="s">
        <v>131</v>
      </c>
      <c r="C13" s="36"/>
      <c r="D13" s="35" t="s">
        <v>134</v>
      </c>
      <c r="E13" s="36"/>
    </row>
    <row r="14" spans="1:6" ht="33.75" customHeight="1" x14ac:dyDescent="0.15">
      <c r="B14" s="35" t="s">
        <v>133</v>
      </c>
      <c r="C14" s="36"/>
      <c r="D14" s="35" t="s">
        <v>136</v>
      </c>
      <c r="E14" s="36"/>
    </row>
    <row r="15" spans="1:6" ht="33.75" customHeight="1" x14ac:dyDescent="0.15">
      <c r="B15" s="35" t="s">
        <v>135</v>
      </c>
      <c r="C15" s="36"/>
      <c r="D15" s="35" t="s">
        <v>137</v>
      </c>
      <c r="E15" s="36"/>
    </row>
    <row r="16" spans="1:6" ht="33.75" customHeight="1" x14ac:dyDescent="0.15">
      <c r="B16" s="35" t="s">
        <v>63</v>
      </c>
      <c r="C16" s="36"/>
      <c r="D16" s="35" t="s">
        <v>139</v>
      </c>
      <c r="E16" s="36"/>
    </row>
    <row r="17" spans="2:5" ht="33.75" customHeight="1" x14ac:dyDescent="0.15">
      <c r="B17" s="35" t="s">
        <v>138</v>
      </c>
      <c r="C17" s="36"/>
      <c r="D17" s="35" t="s">
        <v>141</v>
      </c>
      <c r="E17" s="36"/>
    </row>
    <row r="18" spans="2:5" ht="33.75" customHeight="1" x14ac:dyDescent="0.15">
      <c r="B18" s="35" t="s">
        <v>140</v>
      </c>
      <c r="C18" s="36"/>
      <c r="D18" s="35" t="s">
        <v>142</v>
      </c>
      <c r="E18" s="36"/>
    </row>
    <row r="19" spans="2:5" ht="33.75" customHeight="1" x14ac:dyDescent="0.15">
      <c r="B19" s="35" t="s">
        <v>66</v>
      </c>
      <c r="C19" s="36"/>
      <c r="D19" s="35" t="s">
        <v>144</v>
      </c>
      <c r="E19" s="36"/>
    </row>
    <row r="20" spans="2:5" ht="33.75" customHeight="1" x14ac:dyDescent="0.15">
      <c r="B20" s="37" t="s">
        <v>143</v>
      </c>
      <c r="C20" s="36"/>
      <c r="D20" s="35" t="s">
        <v>146</v>
      </c>
      <c r="E20" s="36"/>
    </row>
    <row r="21" spans="2:5" ht="33.75" customHeight="1" x14ac:dyDescent="0.15">
      <c r="B21" s="35" t="s">
        <v>145</v>
      </c>
      <c r="C21" s="36"/>
      <c r="D21" s="35" t="s">
        <v>148</v>
      </c>
      <c r="E21" s="36"/>
    </row>
    <row r="22" spans="2:5" ht="33.75" customHeight="1" x14ac:dyDescent="0.15">
      <c r="B22" s="35" t="s">
        <v>147</v>
      </c>
      <c r="C22" s="36"/>
      <c r="D22" s="35" t="s">
        <v>150</v>
      </c>
      <c r="E22" s="36"/>
    </row>
    <row r="23" spans="2:5" ht="33.75" customHeight="1" x14ac:dyDescent="0.15">
      <c r="B23" s="35" t="s">
        <v>149</v>
      </c>
      <c r="C23" s="36"/>
      <c r="D23" s="35" t="s">
        <v>152</v>
      </c>
      <c r="E23" s="36"/>
    </row>
    <row r="24" spans="2:5" ht="33.75" customHeight="1" x14ac:dyDescent="0.15">
      <c r="B24" s="35" t="s">
        <v>151</v>
      </c>
      <c r="C24" s="36"/>
      <c r="D24" s="33" t="s">
        <v>163</v>
      </c>
      <c r="E24" s="34"/>
    </row>
    <row r="25" spans="2:5" ht="33.75" customHeight="1" x14ac:dyDescent="0.15">
      <c r="B25" s="33" t="s">
        <v>128</v>
      </c>
      <c r="C25" s="36"/>
      <c r="D25" s="35"/>
      <c r="E25" s="36"/>
    </row>
  </sheetData>
  <phoneticPr fontId="1"/>
  <pageMargins left="0.81" right="0.34" top="0.76" bottom="0.42" header="0.47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申請書（市内・県内業者）</vt:lpstr>
      <vt:lpstr>申請書（県外業者）</vt:lpstr>
      <vt:lpstr>申請書（委任先が県と違う場合）</vt:lpstr>
      <vt:lpstr>委任状</vt:lpstr>
      <vt:lpstr>経管者及び専任技術者一覧（市内業者）</vt:lpstr>
      <vt:lpstr>委任状!Print_Area</vt:lpstr>
      <vt:lpstr>'経管者及び専任技術者一覧（市内業者）'!Print_Area</vt:lpstr>
      <vt:lpstr>'申請書（委任先が県と違う場合）'!Print_Area</vt:lpstr>
      <vt:lpstr>'申請書（県外業者）'!Print_Area</vt:lpstr>
      <vt:lpstr>'申請書（市内・県内業者）'!Print_Area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2023-10-31T02:16:41Z</cp:lastPrinted>
  <dcterms:created xsi:type="dcterms:W3CDTF">1997-01-08T22:48:59Z</dcterms:created>
  <dcterms:modified xsi:type="dcterms:W3CDTF">2023-10-31T02:17:53Z</dcterms:modified>
</cp:coreProperties>
</file>